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735" firstSheet="3" activeTab="6"/>
  </bookViews>
  <sheets>
    <sheet name="Пред. уровни до 670кВт" sheetId="1" r:id="rId1"/>
    <sheet name="Пред. уровни 670кВт - 10МВт" sheetId="2" r:id="rId2"/>
    <sheet name="Пред. уровни свыше 10МВт" sheetId="3" r:id="rId3"/>
    <sheet name="Цена без услуг до 670кВт" sheetId="4" r:id="rId4"/>
    <sheet name="Цена без услуг 670кВт - 10МВт" sheetId="5" r:id="rId5"/>
    <sheet name="Цена без услуг свыше 10МВт" sheetId="6" r:id="rId6"/>
    <sheet name="Справочно" sheetId="7" r:id="rId7"/>
  </sheets>
  <externalReferences>
    <externalReference r:id="rId10"/>
    <externalReference r:id="rId11"/>
  </externalReferences>
  <definedNames/>
  <calcPr fullCalcOnLoad="1"/>
</workbook>
</file>

<file path=xl/sharedStrings.xml><?xml version="1.0" encoding="utf-8"?>
<sst xmlns="http://schemas.openxmlformats.org/spreadsheetml/2006/main" count="3972" uniqueCount="138">
  <si>
    <t>Расчет предельных уровней нерегулируемых цен на электрическую энергию (мощность)
и их составляющих</t>
  </si>
  <si>
    <t>Предельные уровни нерегулируемых цен на электрическую энергию (мощность) ,
поставляемую покупателям (потребителям) ОАО "Владимирские коммунальные системы" в сентябре 2018 г.</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</si>
  <si>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</si>
  <si>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</si>
  <si>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</si>
  <si>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</si>
  <si>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</si>
  <si>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</si>
  <si>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</si>
  <si>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</si>
  <si>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</si>
  <si>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</si>
  <si>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</si>
  <si>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</si>
  <si>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</si>
  <si>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</si>
  <si>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</si>
  <si>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</si>
  <si>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</si>
  <si>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</si>
  <si>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0,00138771299653628835</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</si>
  <si>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</si>
  <si>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</si>
  <si>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</si>
  <si>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</si>
  <si>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</si>
  <si>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</si>
  <si>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</si>
  <si>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12,85911952823536000</t>
  </si>
  <si>
    <t xml:space="preserve">в том числе: </t>
  </si>
  <si>
    <t xml:space="preserve">по второй ценовой категории - </t>
  </si>
  <si>
    <t>0,35811952823536000</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</si>
  <si>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</si>
  <si>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</si>
  <si>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</si>
  <si>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</si>
  <si>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</si>
  <si>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</si>
  <si>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</si>
  <si>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</si>
  <si>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</si>
  <si>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</si>
  <si>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</si>
  <si>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</si>
  <si>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</si>
  <si>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</si>
  <si>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</si>
  <si>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</si>
  <si>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</si>
  <si>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</si>
  <si>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</si>
  <si>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</si>
  <si>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</si>
  <si>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</si>
  <si>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</si>
  <si>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</si>
  <si>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</si>
  <si>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</si>
  <si>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</si>
  <si>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</si>
  <si>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</si>
  <si>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</si>
  <si>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</si>
  <si>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</si>
  <si>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</si>
  <si>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</si>
  <si>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</si>
  <si>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</si>
  <si>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</si>
  <si>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</si>
  <si>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</si>
  <si>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</si>
  <si>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</si>
  <si>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</si>
  <si>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</si>
  <si>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</si>
  <si>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</si>
  <si>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</si>
  <si>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</si>
  <si>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</si>
  <si>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</si>
  <si>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</si>
  <si>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</si>
  <si>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</si>
  <si>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</si>
  <si>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</si>
  <si>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</si>
  <si>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</si>
  <si>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</si>
  <si>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</si>
  <si>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</si>
  <si>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</si>
  <si>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</si>
  <si>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</si>
  <si>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</si>
  <si>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- 661020.25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</si>
  <si>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</si>
  <si>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</si>
  <si>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- 661020.25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</si>
  <si>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</si>
  <si>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</si>
  <si>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</si>
  <si>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</si>
  <si>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</si>
  <si>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</si>
  <si>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</si>
  <si>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</si>
  <si>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</si>
  <si>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</si>
  <si>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</si>
  <si>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- 661020.25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</si>
  <si>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</si>
  <si>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</si>
  <si>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</si>
  <si>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- 661020.25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</si>
  <si>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</si>
  <si>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Предельные уровни нерегулируемых цен на электрическую энергию (мощность) без услуг по передаче,
поставляемую покупателям (потребителям) ОАО "Владимирские коммунальные системы" в сентябре 2018 г.</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</si>
  <si>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</si>
  <si>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</si>
  <si>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</si>
  <si>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</si>
  <si>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</si>
  <si>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</si>
  <si>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</si>
  <si>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Постановление Депатамента цен и тарифов администрации Владимирской области от 28.12.2017 года № 63/12</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</si>
  <si>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</si>
  <si>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</si>
  <si>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</si>
  <si>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</si>
  <si>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</si>
  <si>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</si>
  <si>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</si>
  <si>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Постановление Депатамента цен и тарифов администрации Владимирской области от 28.12.2017 № 63/9</t>
  </si>
  <si>
    <t>1 группа (потребители с максимальной мощностью энергопринимающих устройств менее 670 кВт)</t>
  </si>
  <si>
    <t>2 группа (потребители с максимальной мощностью энергопринимающих устройств от 670 кВт до 10 МВт)</t>
  </si>
  <si>
    <t>3 группа (потребители с максимальной мощностью энергопринимающих устройств не менее 10 МВт)</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</si>
  <si>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</si>
  <si>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rPr>
      <t xml:space="preserve"> </t>
    </r>
    <r>
      <rPr>
        <sz val="10"/>
        <rFont val="Arial"/>
        <family val="2"/>
      </rPr>
      <t>ПП РФ от 29.12.2011 года № 1179</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</si>
</sst>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
    <numFmt numFmtId="167" formatCode="0.00&quot;*&quot;"/>
    <numFmt numFmtId="168" formatCode="_-* #,##0.00_р_._-;\-* #,##0.00_р_._-;_-* &quot;-&quot;?????_р_._-;_-@_-"/>
  </numFmts>
  <fonts count="48">
    <font>
      <sz val="11"/>
      <color theme="1"/>
      <name val="Calibri"/>
      <family val="2"/>
    </font>
    <font>
      <sz val="11"/>
      <color indexed="8"/>
      <name val="Calibri"/>
      <family val="2"/>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i/>
      <sz val="9"/>
      <name val="Arial"/>
      <family val="2"/>
    </font>
    <font>
      <b/>
      <sz val="10"/>
      <name val="Arial"/>
      <family val="2"/>
    </font>
    <font>
      <sz val="10"/>
      <name val="Arial Cyr"/>
      <family val="0"/>
    </font>
    <font>
      <i/>
      <sz val="10"/>
      <name val="Arial"/>
      <family val="2"/>
    </font>
    <font>
      <sz val="10"/>
      <color indexed="10"/>
      <name val="Arial"/>
      <family val="2"/>
    </font>
    <font>
      <vertAlign val="superscrip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bottom style="medium"/>
    </border>
    <border>
      <left style="medium"/>
      <right/>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style="medium"/>
      <top/>
      <bottom style="medium"/>
    </border>
    <border>
      <left style="medium"/>
      <right/>
      <top style="medium"/>
      <bottom style="hair"/>
    </border>
    <border>
      <left style="thin"/>
      <right style="thin"/>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medium"/>
      <right style="medium"/>
      <top/>
      <bottom/>
    </border>
    <border>
      <left style="thin"/>
      <right style="medium"/>
      <top style="hair"/>
      <bottom style="hair"/>
    </border>
    <border>
      <left style="medium"/>
      <right/>
      <top style="hair"/>
      <bottom style="thin"/>
    </border>
    <border>
      <left style="thin"/>
      <right style="thin"/>
      <top style="hair"/>
      <bottom/>
    </border>
    <border>
      <left style="medium"/>
      <right style="medium"/>
      <top/>
      <bottom style="thin"/>
    </border>
    <border>
      <left style="medium"/>
      <right/>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3" fillId="0" borderId="0">
      <alignment/>
      <protection/>
    </xf>
    <xf numFmtId="0" fontId="27"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3">
    <xf numFmtId="0" fontId="0" fillId="0" borderId="0" xfId="0" applyFont="1" applyAlignment="1">
      <alignment/>
    </xf>
    <xf numFmtId="0" fontId="2" fillId="0" borderId="0" xfId="52">
      <alignment/>
      <protection/>
    </xf>
    <xf numFmtId="0" fontId="2" fillId="0" borderId="0" xfId="52" applyAlignment="1">
      <alignment horizontal="left"/>
      <protection/>
    </xf>
    <xf numFmtId="0" fontId="4" fillId="0" borderId="0" xfId="52" applyFont="1" applyAlignment="1">
      <alignment horizontal="left"/>
      <protection/>
    </xf>
    <xf numFmtId="0" fontId="5" fillId="0" borderId="10" xfId="52" applyFont="1" applyBorder="1" applyAlignment="1">
      <alignment horizontal="left"/>
      <protection/>
    </xf>
    <xf numFmtId="0" fontId="5" fillId="0" borderId="10" xfId="52" applyNumberFormat="1" applyFont="1" applyBorder="1" applyAlignment="1">
      <alignment horizontal="center" wrapText="1"/>
      <protection/>
    </xf>
    <xf numFmtId="1" fontId="5" fillId="0" borderId="10" xfId="52" applyNumberFormat="1" applyFont="1" applyBorder="1" applyAlignment="1">
      <alignment horizontal="right"/>
      <protection/>
    </xf>
    <xf numFmtId="4" fontId="5" fillId="0" borderId="10" xfId="52" applyNumberFormat="1" applyFont="1" applyBorder="1" applyAlignment="1">
      <alignment horizontal="center"/>
      <protection/>
    </xf>
    <xf numFmtId="1" fontId="5" fillId="0" borderId="10" xfId="52" applyNumberFormat="1" applyFont="1" applyBorder="1" applyAlignment="1">
      <alignment horizontal="center"/>
      <protection/>
    </xf>
    <xf numFmtId="2" fontId="5" fillId="0" borderId="10" xfId="52" applyNumberFormat="1" applyFont="1" applyBorder="1" applyAlignment="1">
      <alignment horizontal="center"/>
      <protection/>
    </xf>
    <xf numFmtId="0" fontId="4" fillId="0" borderId="10" xfId="52" applyNumberFormat="1" applyFont="1" applyBorder="1" applyAlignment="1">
      <alignment horizontal="left" wrapText="1"/>
      <protection/>
    </xf>
    <xf numFmtId="4" fontId="4" fillId="0" borderId="10" xfId="52" applyNumberFormat="1" applyFont="1" applyBorder="1" applyAlignment="1">
      <alignment horizontal="center"/>
      <protection/>
    </xf>
    <xf numFmtId="0" fontId="6" fillId="0" borderId="0" xfId="52" applyNumberFormat="1" applyFont="1" applyAlignment="1">
      <alignment horizontal="justify" wrapText="1"/>
      <protection/>
    </xf>
    <xf numFmtId="0" fontId="4" fillId="0" borderId="0" xfId="52" applyFont="1" applyAlignment="1">
      <alignment horizontal="left"/>
      <protection/>
    </xf>
    <xf numFmtId="0" fontId="4" fillId="0" borderId="0" xfId="52" applyNumberFormat="1" applyFont="1" applyAlignment="1">
      <alignment horizontal="left" wrapText="1"/>
      <protection/>
    </xf>
    <xf numFmtId="0" fontId="4" fillId="0" borderId="10" xfId="52" applyFont="1" applyBorder="1" applyAlignment="1">
      <alignment horizontal="left"/>
      <protection/>
    </xf>
    <xf numFmtId="0" fontId="4" fillId="0" borderId="10" xfId="52" applyNumberFormat="1" applyFont="1" applyBorder="1" applyAlignment="1">
      <alignment horizontal="center"/>
      <protection/>
    </xf>
    <xf numFmtId="0" fontId="4" fillId="0" borderId="11" xfId="52" applyNumberFormat="1" applyFont="1" applyBorder="1" applyAlignment="1">
      <alignment horizontal="center" wrapText="1"/>
      <protection/>
    </xf>
    <xf numFmtId="0" fontId="4" fillId="0" borderId="12" xfId="52" applyNumberFormat="1" applyFont="1" applyBorder="1" applyAlignment="1">
      <alignment horizontal="center"/>
      <protection/>
    </xf>
    <xf numFmtId="0" fontId="4" fillId="0" borderId="13" xfId="52" applyNumberFormat="1" applyFont="1" applyBorder="1" applyAlignment="1">
      <alignment horizontal="center"/>
      <protection/>
    </xf>
    <xf numFmtId="0" fontId="4" fillId="0" borderId="14" xfId="52" applyNumberFormat="1" applyFont="1" applyBorder="1" applyAlignment="1">
      <alignment horizontal="center"/>
      <protection/>
    </xf>
    <xf numFmtId="0" fontId="4" fillId="0" borderId="11" xfId="52" applyFont="1" applyBorder="1" applyAlignment="1">
      <alignment horizontal="left"/>
      <protection/>
    </xf>
    <xf numFmtId="0" fontId="4" fillId="0" borderId="12" xfId="52" applyFont="1" applyBorder="1" applyAlignment="1">
      <alignment horizontal="left"/>
      <protection/>
    </xf>
    <xf numFmtId="0" fontId="4" fillId="0" borderId="13" xfId="52" applyFont="1" applyBorder="1" applyAlignment="1">
      <alignment horizontal="left"/>
      <protection/>
    </xf>
    <xf numFmtId="0" fontId="4" fillId="0" borderId="14" xfId="52" applyFont="1" applyBorder="1" applyAlignment="1">
      <alignment horizontal="left"/>
      <protection/>
    </xf>
    <xf numFmtId="167" fontId="4" fillId="0" borderId="11" xfId="52" applyNumberFormat="1" applyFont="1" applyBorder="1" applyAlignment="1">
      <alignment horizontal="center" vertical="center"/>
      <protection/>
    </xf>
    <xf numFmtId="0" fontId="4" fillId="0" borderId="12" xfId="52" applyNumberFormat="1" applyFont="1" applyBorder="1" applyAlignment="1">
      <alignment horizontal="center" vertical="center"/>
      <protection/>
    </xf>
    <xf numFmtId="0" fontId="4" fillId="0" borderId="13" xfId="52" applyNumberFormat="1" applyFont="1" applyBorder="1" applyAlignment="1">
      <alignment horizontal="center" vertical="center"/>
      <protection/>
    </xf>
    <xf numFmtId="0" fontId="4" fillId="0" borderId="14" xfId="52" applyNumberFormat="1" applyFont="1" applyBorder="1" applyAlignment="1">
      <alignment horizontal="center" vertical="center"/>
      <protection/>
    </xf>
    <xf numFmtId="0" fontId="4" fillId="0" borderId="11" xfId="52" applyNumberFormat="1" applyFont="1" applyBorder="1" applyAlignment="1">
      <alignment horizontal="left" wrapText="1"/>
      <protection/>
    </xf>
    <xf numFmtId="2" fontId="4" fillId="0" borderId="11" xfId="52" applyNumberFormat="1" applyFont="1" applyBorder="1" applyAlignment="1">
      <alignment horizontal="center" vertical="center"/>
      <protection/>
    </xf>
    <xf numFmtId="0" fontId="5" fillId="0" borderId="11" xfId="52" applyFont="1" applyBorder="1" applyAlignment="1">
      <alignment horizontal="left"/>
      <protection/>
    </xf>
    <xf numFmtId="0" fontId="5" fillId="0" borderId="15" xfId="52" applyFont="1" applyBorder="1" applyAlignment="1">
      <alignment horizontal="left"/>
      <protection/>
    </xf>
    <xf numFmtId="0" fontId="5" fillId="0" borderId="11" xfId="52" applyNumberFormat="1" applyFont="1" applyBorder="1" applyAlignment="1">
      <alignment horizontal="center" vertical="center" wrapText="1"/>
      <protection/>
    </xf>
    <xf numFmtId="0" fontId="5" fillId="0" borderId="12" xfId="52" applyNumberFormat="1" applyFont="1" applyBorder="1" applyAlignment="1">
      <alignment horizontal="center" vertical="center"/>
      <protection/>
    </xf>
    <xf numFmtId="0" fontId="5" fillId="0" borderId="13" xfId="52" applyNumberFormat="1" applyFont="1" applyBorder="1" applyAlignment="1">
      <alignment horizontal="center" vertical="center"/>
      <protection/>
    </xf>
    <xf numFmtId="0" fontId="5" fillId="0" borderId="14" xfId="52" applyNumberFormat="1" applyFont="1" applyBorder="1" applyAlignment="1">
      <alignment horizontal="center" vertical="center"/>
      <protection/>
    </xf>
    <xf numFmtId="0" fontId="4" fillId="0" borderId="0" xfId="52" applyNumberFormat="1" applyFont="1" applyAlignment="1">
      <alignment horizontal="center" vertical="center" wrapText="1"/>
      <protection/>
    </xf>
    <xf numFmtId="0" fontId="4" fillId="0" borderId="0" xfId="52" applyNumberFormat="1" applyFont="1" applyAlignment="1">
      <alignment horizontal="center" vertical="center"/>
      <protection/>
    </xf>
    <xf numFmtId="166" fontId="4" fillId="0" borderId="0" xfId="52" applyNumberFormat="1" applyFont="1" applyAlignment="1">
      <alignment horizontal="right"/>
      <protection/>
    </xf>
    <xf numFmtId="1" fontId="4" fillId="0" borderId="0" xfId="52" applyNumberFormat="1" applyFont="1" applyAlignment="1">
      <alignment horizontal="right"/>
      <protection/>
    </xf>
    <xf numFmtId="165" fontId="4" fillId="0" borderId="0" xfId="52" applyNumberFormat="1" applyFont="1" applyAlignment="1">
      <alignment horizontal="right"/>
      <protection/>
    </xf>
    <xf numFmtId="164" fontId="4" fillId="0" borderId="0" xfId="52" applyNumberFormat="1" applyFont="1" applyAlignment="1">
      <alignment horizontal="right"/>
      <protection/>
    </xf>
    <xf numFmtId="0" fontId="4" fillId="0" borderId="0" xfId="52" applyNumberFormat="1" applyFont="1" applyAlignment="1">
      <alignment horizontal="right"/>
      <protection/>
    </xf>
    <xf numFmtId="4" fontId="4" fillId="0" borderId="0" xfId="52" applyNumberFormat="1" applyFont="1" applyAlignment="1">
      <alignment horizontal="right"/>
      <protection/>
    </xf>
    <xf numFmtId="0" fontId="3" fillId="0" borderId="0" xfId="52" applyNumberFormat="1" applyFont="1" applyAlignment="1">
      <alignment horizontal="center" vertical="top" wrapText="1"/>
      <protection/>
    </xf>
    <xf numFmtId="0" fontId="3" fillId="0" borderId="0" xfId="52" applyNumberFormat="1" applyFont="1" applyAlignment="1">
      <alignment horizontal="center" vertical="top"/>
      <protection/>
    </xf>
    <xf numFmtId="0" fontId="4" fillId="0" borderId="0" xfId="52" applyNumberFormat="1" applyFont="1" applyAlignment="1">
      <alignment horizontal="center" vertical="top" wrapText="1"/>
      <protection/>
    </xf>
    <xf numFmtId="0" fontId="4" fillId="0" borderId="0" xfId="52" applyNumberFormat="1" applyFont="1" applyAlignment="1">
      <alignment horizontal="center" vertical="top"/>
      <protection/>
    </xf>
    <xf numFmtId="0" fontId="23" fillId="0" borderId="0" xfId="52" applyFont="1" applyAlignment="1">
      <alignment vertical="center" wrapText="1"/>
      <protection/>
    </xf>
    <xf numFmtId="0" fontId="24" fillId="0" borderId="0" xfId="53" applyFont="1" applyAlignment="1">
      <alignment vertical="center" wrapText="1"/>
      <protection/>
    </xf>
    <xf numFmtId="0" fontId="23" fillId="0" borderId="0" xfId="53" applyFont="1" applyAlignment="1">
      <alignment vertical="center" wrapText="1"/>
      <protection/>
    </xf>
    <xf numFmtId="0" fontId="25" fillId="0" borderId="16" xfId="53" applyFont="1" applyBorder="1" applyAlignment="1">
      <alignment horizontal="right" vertical="center" wrapText="1"/>
      <protection/>
    </xf>
    <xf numFmtId="0" fontId="23" fillId="0" borderId="0" xfId="52" applyFont="1">
      <alignment/>
      <protection/>
    </xf>
    <xf numFmtId="0" fontId="26" fillId="0" borderId="17"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9" xfId="54" applyFont="1" applyFill="1" applyBorder="1" applyAlignment="1">
      <alignment horizontal="center" vertical="center" wrapText="1"/>
      <protection/>
    </xf>
    <xf numFmtId="0" fontId="26" fillId="0" borderId="20" xfId="54" applyFont="1" applyFill="1" applyBorder="1" applyAlignment="1">
      <alignment horizontal="center" vertical="center" wrapText="1"/>
      <protection/>
    </xf>
    <xf numFmtId="0" fontId="26" fillId="0" borderId="21" xfId="54" applyFont="1" applyFill="1" applyBorder="1" applyAlignment="1">
      <alignment horizontal="center" vertical="center" wrapText="1"/>
      <protection/>
    </xf>
    <xf numFmtId="0" fontId="26" fillId="0" borderId="22" xfId="53" applyFont="1" applyBorder="1" applyAlignment="1">
      <alignment horizontal="center" vertical="center" wrapText="1"/>
      <protection/>
    </xf>
    <xf numFmtId="0" fontId="26" fillId="0" borderId="23" xfId="53" applyFont="1" applyBorder="1" applyAlignment="1">
      <alignment horizontal="center" vertical="center" wrapText="1"/>
      <protection/>
    </xf>
    <xf numFmtId="0" fontId="26" fillId="0" borderId="24" xfId="53" applyFont="1" applyBorder="1" applyAlignment="1">
      <alignment horizontal="center" vertical="center" wrapText="1"/>
      <protection/>
    </xf>
    <xf numFmtId="4" fontId="26" fillId="0" borderId="25" xfId="54" applyNumberFormat="1" applyFont="1" applyFill="1" applyBorder="1" applyAlignment="1">
      <alignment horizontal="center" vertical="center" wrapText="1"/>
      <protection/>
    </xf>
    <xf numFmtId="4" fontId="26" fillId="0" borderId="26" xfId="54" applyNumberFormat="1" applyFont="1" applyFill="1" applyBorder="1" applyAlignment="1">
      <alignment horizontal="center" vertical="center" wrapText="1"/>
      <protection/>
    </xf>
    <xf numFmtId="0" fontId="26" fillId="0" borderId="27" xfId="53" applyFont="1" applyBorder="1" applyAlignment="1">
      <alignment horizontal="center" vertical="center" wrapText="1"/>
      <protection/>
    </xf>
    <xf numFmtId="0" fontId="23" fillId="0" borderId="28" xfId="52" applyFont="1" applyBorder="1" applyAlignment="1">
      <alignment vertical="center" wrapText="1"/>
      <protection/>
    </xf>
    <xf numFmtId="0" fontId="23" fillId="0" borderId="29" xfId="52" applyFont="1" applyBorder="1" applyAlignment="1">
      <alignment vertical="center"/>
      <protection/>
    </xf>
    <xf numFmtId="165" fontId="23" fillId="0" borderId="29" xfId="53" applyNumberFormat="1" applyFont="1" applyBorder="1" applyAlignment="1">
      <alignment horizontal="center" vertical="center" wrapText="1"/>
      <protection/>
    </xf>
    <xf numFmtId="165" fontId="23" fillId="0" borderId="30" xfId="53" applyNumberFormat="1" applyFont="1" applyBorder="1" applyAlignment="1">
      <alignment horizontal="center" vertical="center" wrapText="1"/>
      <protection/>
    </xf>
    <xf numFmtId="0" fontId="23" fillId="0" borderId="22" xfId="53" applyFont="1" applyBorder="1" applyAlignment="1">
      <alignment horizontal="left" vertical="center" wrapText="1"/>
      <protection/>
    </xf>
    <xf numFmtId="0" fontId="28" fillId="0" borderId="31" xfId="52" applyFont="1" applyBorder="1" applyAlignment="1">
      <alignment horizontal="left" vertical="center" wrapText="1" indent="2"/>
      <protection/>
    </xf>
    <xf numFmtId="0" fontId="25" fillId="0" borderId="32" xfId="52" applyFont="1" applyBorder="1" applyAlignment="1">
      <alignment horizontal="center" vertical="center"/>
      <protection/>
    </xf>
    <xf numFmtId="4" fontId="28" fillId="0" borderId="32" xfId="53" applyNumberFormat="1" applyFont="1" applyBorder="1" applyAlignment="1">
      <alignment horizontal="right" vertical="center" wrapText="1"/>
      <protection/>
    </xf>
    <xf numFmtId="0" fontId="23" fillId="0" borderId="33" xfId="53" applyFont="1" applyBorder="1" applyAlignment="1">
      <alignment horizontal="left" vertical="center" wrapText="1"/>
      <protection/>
    </xf>
    <xf numFmtId="4" fontId="0" fillId="0" borderId="0" xfId="0" applyNumberFormat="1" applyAlignment="1">
      <alignment/>
    </xf>
    <xf numFmtId="4" fontId="28" fillId="0" borderId="34" xfId="53" applyNumberFormat="1" applyFont="1" applyBorder="1" applyAlignment="1">
      <alignment horizontal="right" vertical="center" wrapText="1"/>
      <protection/>
    </xf>
    <xf numFmtId="0" fontId="28" fillId="0" borderId="31" xfId="52" applyFont="1" applyBorder="1" applyAlignment="1">
      <alignment horizontal="left" vertical="center" wrapText="1" indent="3"/>
      <protection/>
    </xf>
    <xf numFmtId="0" fontId="28" fillId="0" borderId="35" xfId="52" applyFont="1" applyBorder="1" applyAlignment="1">
      <alignment horizontal="left" vertical="center" wrapText="1" indent="3"/>
      <protection/>
    </xf>
    <xf numFmtId="0" fontId="25" fillId="0" borderId="36" xfId="52" applyFont="1" applyBorder="1" applyAlignment="1">
      <alignment horizontal="center" vertical="center"/>
      <protection/>
    </xf>
    <xf numFmtId="0" fontId="23" fillId="0" borderId="37" xfId="53" applyFont="1" applyBorder="1" applyAlignment="1">
      <alignment horizontal="left" vertical="center" wrapText="1"/>
      <protection/>
    </xf>
    <xf numFmtId="0" fontId="23" fillId="0" borderId="38" xfId="53" applyFont="1" applyBorder="1" applyAlignment="1">
      <alignment horizontal="left" vertical="center" wrapText="1"/>
      <protection/>
    </xf>
    <xf numFmtId="0" fontId="25" fillId="0" borderId="10" xfId="52" applyFont="1" applyBorder="1" applyAlignment="1">
      <alignment horizontal="center" vertical="center"/>
      <protection/>
    </xf>
    <xf numFmtId="4" fontId="47" fillId="0" borderId="10" xfId="53" applyNumberFormat="1" applyFont="1" applyBorder="1" applyAlignment="1">
      <alignment horizontal="right" vertical="center" wrapText="1"/>
      <protection/>
    </xf>
    <xf numFmtId="4" fontId="47" fillId="0" borderId="39" xfId="53" applyNumberFormat="1" applyFont="1" applyBorder="1" applyAlignment="1">
      <alignment horizontal="right" vertical="center" wrapText="1"/>
      <protection/>
    </xf>
    <xf numFmtId="0" fontId="23" fillId="0" borderId="40" xfId="53" applyFont="1" applyBorder="1" applyAlignment="1">
      <alignment horizontal="left" vertical="center" wrapText="1"/>
      <protection/>
    </xf>
    <xf numFmtId="0" fontId="23" fillId="0" borderId="41" xfId="53" applyFont="1" applyBorder="1" applyAlignment="1">
      <alignment horizontal="right" vertical="center" wrapText="1"/>
      <protection/>
    </xf>
    <xf numFmtId="4" fontId="28" fillId="33" borderId="10" xfId="53" applyNumberFormat="1" applyFont="1" applyFill="1" applyBorder="1" applyAlignment="1">
      <alignment horizontal="right" vertical="center" wrapText="1"/>
      <protection/>
    </xf>
    <xf numFmtId="4" fontId="28" fillId="0" borderId="10" xfId="53" applyNumberFormat="1" applyFont="1" applyBorder="1" applyAlignment="1">
      <alignment horizontal="right" vertical="center" wrapText="1"/>
      <protection/>
    </xf>
    <xf numFmtId="0" fontId="23" fillId="0" borderId="23" xfId="53" applyFont="1" applyBorder="1" applyAlignment="1">
      <alignment horizontal="left" vertical="center" wrapText="1"/>
      <protection/>
    </xf>
    <xf numFmtId="0" fontId="25" fillId="0" borderId="25" xfId="52" applyFont="1" applyBorder="1" applyAlignment="1">
      <alignment horizontal="center" vertical="center"/>
      <protection/>
    </xf>
    <xf numFmtId="4" fontId="23" fillId="0" borderId="24" xfId="53" applyNumberFormat="1" applyFont="1" applyBorder="1" applyAlignment="1">
      <alignment horizontal="right" vertical="center" wrapText="1"/>
      <protection/>
    </xf>
    <xf numFmtId="0" fontId="23" fillId="0" borderId="42" xfId="53" applyFont="1" applyBorder="1" applyAlignment="1">
      <alignment vertical="center" wrapText="1"/>
      <protection/>
    </xf>
    <xf numFmtId="168"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а ПС (потери)"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1055;&#1059;&#1053;&#1062;&#1069;&#1052;\2018\&#1042;&#1050;&#1057;\&#1089;&#1077;&#1085;&#1090;&#1103;&#1073;&#1088;&#1100;\&#1055;&#1088;&#1077;&#1076;&#1077;&#1083;&#1100;&#1085;&#1099;&#1077;%20&#1091;&#1088;&#1086;&#1074;&#1085;&#1080;%20&#1085;&#1077;&#1088;&#1077;&#1075;.&#1094;&#1077;&#1085;%20&#1057;&#1077;&#1085;&#1090;&#1103;&#1073;&#1088;&#1100;%202018_&#1089;%20&#1092;&#1080;&#1082;&#1089;&#1080;&#1088;&#1086;&#1074;&#1072;&#1085;&#1085;&#1086;&#1081;%20&#1089;&#1073;&#1099;&#1090;&#1086;&#1074;&#1086;&#1081;%20&#1085;&#1072;&#1076;&#1073;&#1072;&#1074;&#108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rif\&#1055;&#1059;&#1053;&#1062;&#1069;&#1052;\2018\&#1042;&#1050;&#1057;\&#1054;&#1073;&#1097;&#1080;&#107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ед. уровни 1гр"/>
      <sheetName val="Пред. уровни 2гр"/>
      <sheetName val="Пред. уровни 3гр"/>
      <sheetName val="Цена без услуг1гр"/>
      <sheetName val="Цена без услуг2гр"/>
      <sheetName val="Цена без услуг3гр"/>
      <sheetName val="Справочно"/>
      <sheetName val="расчетный"/>
      <sheetName val="население"/>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2014"/>
      <sheetName val="2015"/>
      <sheetName val="2016"/>
      <sheetName val="2017"/>
      <sheetName val="2018"/>
      <sheetName val="инфраструктур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Y773"/>
  <sheetViews>
    <sheetView zoomScalePageLayoutView="0" workbookViewId="0" topLeftCell="A1">
      <selection activeCell="A1" sqref="A1:Y3"/>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4314.91</v>
      </c>
      <c r="O15" s="11"/>
      <c r="P15" s="11"/>
      <c r="Q15" s="11">
        <v>4758.55</v>
      </c>
      <c r="R15" s="11"/>
      <c r="S15" s="11"/>
      <c r="T15" s="11">
        <v>5156.71</v>
      </c>
      <c r="U15" s="11"/>
      <c r="V15" s="11"/>
      <c r="W15" s="11">
        <v>6141.27</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3116.3</v>
      </c>
      <c r="O67" s="11"/>
      <c r="P67" s="11"/>
      <c r="Q67" s="11">
        <v>3559.94</v>
      </c>
      <c r="R67" s="11"/>
      <c r="S67" s="11"/>
      <c r="T67" s="11">
        <v>3958.1</v>
      </c>
      <c r="U67" s="11"/>
      <c r="V67" s="11"/>
      <c r="W67" s="11">
        <v>4942.66</v>
      </c>
      <c r="X67" s="11"/>
      <c r="Y67" s="11"/>
    </row>
    <row r="68" spans="1:25" s="2" customFormat="1" ht="15.75" customHeight="1">
      <c r="A68" s="3"/>
      <c r="B68" s="15" t="s">
        <v>59</v>
      </c>
      <c r="C68" s="15"/>
      <c r="D68" s="15"/>
      <c r="E68" s="15"/>
      <c r="F68" s="15"/>
      <c r="G68" s="15"/>
      <c r="H68" s="15"/>
      <c r="I68" s="15"/>
      <c r="J68" s="15"/>
      <c r="K68" s="15"/>
      <c r="L68" s="15"/>
      <c r="M68" s="15"/>
      <c r="N68" s="11">
        <v>4469.05</v>
      </c>
      <c r="O68" s="11"/>
      <c r="P68" s="11"/>
      <c r="Q68" s="11">
        <v>4912.69</v>
      </c>
      <c r="R68" s="11"/>
      <c r="S68" s="11"/>
      <c r="T68" s="11">
        <v>5310.85</v>
      </c>
      <c r="U68" s="11"/>
      <c r="V68" s="11"/>
      <c r="W68" s="11">
        <v>6295.41</v>
      </c>
      <c r="X68" s="11"/>
      <c r="Y68" s="11"/>
    </row>
    <row r="69" spans="1:25" s="2" customFormat="1" ht="15.75" customHeight="1">
      <c r="A69" s="3"/>
      <c r="B69" s="15" t="s">
        <v>60</v>
      </c>
      <c r="C69" s="15"/>
      <c r="D69" s="15"/>
      <c r="E69" s="15"/>
      <c r="F69" s="15"/>
      <c r="G69" s="15"/>
      <c r="H69" s="15"/>
      <c r="I69" s="15"/>
      <c r="J69" s="15"/>
      <c r="K69" s="15"/>
      <c r="L69" s="15"/>
      <c r="M69" s="15"/>
      <c r="N69" s="11">
        <v>8764.47</v>
      </c>
      <c r="O69" s="11"/>
      <c r="P69" s="11"/>
      <c r="Q69" s="11">
        <v>9208.11</v>
      </c>
      <c r="R69" s="11"/>
      <c r="S69" s="11"/>
      <c r="T69" s="11">
        <v>9606.27</v>
      </c>
      <c r="U69" s="11"/>
      <c r="V69" s="11"/>
      <c r="W69" s="11">
        <v>10590.83</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3116.3</v>
      </c>
      <c r="O74" s="11"/>
      <c r="P74" s="11"/>
      <c r="Q74" s="11">
        <v>3559.94</v>
      </c>
      <c r="R74" s="11"/>
      <c r="S74" s="11"/>
      <c r="T74" s="11">
        <v>3958.1</v>
      </c>
      <c r="U74" s="11"/>
      <c r="V74" s="11"/>
      <c r="W74" s="11">
        <v>4942.66</v>
      </c>
      <c r="X74" s="11"/>
      <c r="Y74" s="11"/>
    </row>
    <row r="75" spans="1:25" s="2" customFormat="1" ht="15.75" customHeight="1">
      <c r="A75" s="3"/>
      <c r="B75" s="15" t="s">
        <v>63</v>
      </c>
      <c r="C75" s="15"/>
      <c r="D75" s="15"/>
      <c r="E75" s="15"/>
      <c r="F75" s="15"/>
      <c r="G75" s="15"/>
      <c r="H75" s="15"/>
      <c r="I75" s="15"/>
      <c r="J75" s="15"/>
      <c r="K75" s="15"/>
      <c r="L75" s="15"/>
      <c r="M75" s="15"/>
      <c r="N75" s="11">
        <v>6124.33</v>
      </c>
      <c r="O75" s="11"/>
      <c r="P75" s="11"/>
      <c r="Q75" s="11">
        <v>6567.97</v>
      </c>
      <c r="R75" s="11"/>
      <c r="S75" s="11"/>
      <c r="T75" s="11">
        <v>6966.13</v>
      </c>
      <c r="U75" s="11"/>
      <c r="V75" s="11"/>
      <c r="W75" s="11">
        <v>7950.69</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3267.28</v>
      </c>
      <c r="C82" s="7">
        <v>3057.77</v>
      </c>
      <c r="D82" s="7">
        <v>3035.85</v>
      </c>
      <c r="E82" s="7">
        <v>3012.96</v>
      </c>
      <c r="F82" s="7">
        <v>3006.77</v>
      </c>
      <c r="G82" s="7">
        <v>3005.54</v>
      </c>
      <c r="H82" s="7">
        <v>2959.32</v>
      </c>
      <c r="I82" s="7">
        <v>3023.23</v>
      </c>
      <c r="J82" s="7">
        <v>3256.97</v>
      </c>
      <c r="K82" s="7">
        <v>3397.67</v>
      </c>
      <c r="L82" s="7">
        <v>3416.78</v>
      </c>
      <c r="M82" s="7">
        <v>3420.79</v>
      </c>
      <c r="N82" s="7">
        <v>3494.6</v>
      </c>
      <c r="O82" s="7">
        <v>3501.37</v>
      </c>
      <c r="P82" s="7">
        <v>3496.35</v>
      </c>
      <c r="Q82" s="7">
        <v>3478.87</v>
      </c>
      <c r="R82" s="7">
        <v>3534.08</v>
      </c>
      <c r="S82" s="7">
        <v>3525.26</v>
      </c>
      <c r="T82" s="7">
        <v>3424.37</v>
      </c>
      <c r="U82" s="7">
        <v>3491.42</v>
      </c>
      <c r="V82" s="7">
        <v>3604.75</v>
      </c>
      <c r="W82" s="7">
        <v>3638.93</v>
      </c>
      <c r="X82" s="7">
        <v>3410.86</v>
      </c>
      <c r="Y82" s="7">
        <v>3202.4</v>
      </c>
    </row>
    <row r="83" spans="1:25" ht="12" customHeight="1">
      <c r="A83" s="6">
        <v>2</v>
      </c>
      <c r="B83" s="7">
        <v>3270.65</v>
      </c>
      <c r="C83" s="7">
        <v>3071.47</v>
      </c>
      <c r="D83" s="7">
        <v>3037.86</v>
      </c>
      <c r="E83" s="7">
        <v>3015.18</v>
      </c>
      <c r="F83" s="7">
        <v>2991.49</v>
      </c>
      <c r="G83" s="7">
        <v>3011.4</v>
      </c>
      <c r="H83" s="7">
        <v>3025.39</v>
      </c>
      <c r="I83" s="7">
        <v>3047.88</v>
      </c>
      <c r="J83" s="7">
        <v>3194.21</v>
      </c>
      <c r="K83" s="7">
        <v>3391.47</v>
      </c>
      <c r="L83" s="7">
        <v>3413.05</v>
      </c>
      <c r="M83" s="7">
        <v>3454.16</v>
      </c>
      <c r="N83" s="7">
        <v>3469.55</v>
      </c>
      <c r="O83" s="7">
        <v>3483.58</v>
      </c>
      <c r="P83" s="7">
        <v>3483.69</v>
      </c>
      <c r="Q83" s="7">
        <v>3481.67</v>
      </c>
      <c r="R83" s="7">
        <v>3440.28</v>
      </c>
      <c r="S83" s="7">
        <v>3407.24</v>
      </c>
      <c r="T83" s="7">
        <v>3405.75</v>
      </c>
      <c r="U83" s="7">
        <v>3438.27</v>
      </c>
      <c r="V83" s="7">
        <v>3559.68</v>
      </c>
      <c r="W83" s="7">
        <v>3483.47</v>
      </c>
      <c r="X83" s="7">
        <v>3412.02</v>
      </c>
      <c r="Y83" s="7">
        <v>3167.23</v>
      </c>
    </row>
    <row r="84" spans="1:25" ht="12" customHeight="1">
      <c r="A84" s="6">
        <v>3</v>
      </c>
      <c r="B84" s="7">
        <v>3082.23</v>
      </c>
      <c r="C84" s="7">
        <v>3005.14</v>
      </c>
      <c r="D84" s="7">
        <v>2962.79</v>
      </c>
      <c r="E84" s="7">
        <v>2958.11</v>
      </c>
      <c r="F84" s="7">
        <v>2967.51</v>
      </c>
      <c r="G84" s="7">
        <v>3008.39</v>
      </c>
      <c r="H84" s="7">
        <v>3064.84</v>
      </c>
      <c r="I84" s="7">
        <v>3209.64</v>
      </c>
      <c r="J84" s="7">
        <v>3436.53</v>
      </c>
      <c r="K84" s="7">
        <v>3546.32</v>
      </c>
      <c r="L84" s="7">
        <v>3552.7</v>
      </c>
      <c r="M84" s="7">
        <v>3531.5</v>
      </c>
      <c r="N84" s="7">
        <v>3541.92</v>
      </c>
      <c r="O84" s="7">
        <v>3569.98</v>
      </c>
      <c r="P84" s="7">
        <v>3613.12</v>
      </c>
      <c r="Q84" s="7">
        <v>3635.07</v>
      </c>
      <c r="R84" s="7">
        <v>3604.63</v>
      </c>
      <c r="S84" s="7">
        <v>3518.73</v>
      </c>
      <c r="T84" s="7">
        <v>3485.16</v>
      </c>
      <c r="U84" s="7">
        <v>3482.96</v>
      </c>
      <c r="V84" s="7">
        <v>3600.8</v>
      </c>
      <c r="W84" s="7">
        <v>3533.35</v>
      </c>
      <c r="X84" s="7">
        <v>3406.06</v>
      </c>
      <c r="Y84" s="7">
        <v>3265.9</v>
      </c>
    </row>
    <row r="85" spans="1:25" ht="12" customHeight="1">
      <c r="A85" s="6">
        <v>4</v>
      </c>
      <c r="B85" s="7">
        <v>3084.89</v>
      </c>
      <c r="C85" s="7">
        <v>2991.26</v>
      </c>
      <c r="D85" s="7">
        <v>2956.02</v>
      </c>
      <c r="E85" s="7">
        <v>2949.58</v>
      </c>
      <c r="F85" s="7">
        <v>2959.96</v>
      </c>
      <c r="G85" s="7">
        <v>3017.29</v>
      </c>
      <c r="H85" s="7">
        <v>3073.47</v>
      </c>
      <c r="I85" s="7">
        <v>3278.65</v>
      </c>
      <c r="J85" s="7">
        <v>3499.1</v>
      </c>
      <c r="K85" s="7">
        <v>3562.03</v>
      </c>
      <c r="L85" s="7">
        <v>3594.28</v>
      </c>
      <c r="M85" s="7">
        <v>3544.86</v>
      </c>
      <c r="N85" s="7">
        <v>3553.13</v>
      </c>
      <c r="O85" s="7">
        <v>3595.91</v>
      </c>
      <c r="P85" s="7">
        <v>3611.54</v>
      </c>
      <c r="Q85" s="7">
        <v>3634.9</v>
      </c>
      <c r="R85" s="7">
        <v>3625.49</v>
      </c>
      <c r="S85" s="7">
        <v>3537.69</v>
      </c>
      <c r="T85" s="7">
        <v>3515.99</v>
      </c>
      <c r="U85" s="7">
        <v>3527.18</v>
      </c>
      <c r="V85" s="7">
        <v>3622.5</v>
      </c>
      <c r="W85" s="7">
        <v>3588.85</v>
      </c>
      <c r="X85" s="7">
        <v>3412.82</v>
      </c>
      <c r="Y85" s="7">
        <v>3307.95</v>
      </c>
    </row>
    <row r="86" spans="1:25" ht="12" customHeight="1">
      <c r="A86" s="6">
        <v>5</v>
      </c>
      <c r="B86" s="7">
        <v>3098.06</v>
      </c>
      <c r="C86" s="7">
        <v>3073.45</v>
      </c>
      <c r="D86" s="7">
        <v>3079.92</v>
      </c>
      <c r="E86" s="7">
        <v>3068.62</v>
      </c>
      <c r="F86" s="7">
        <v>3046.35</v>
      </c>
      <c r="G86" s="7">
        <v>3117.09</v>
      </c>
      <c r="H86" s="7">
        <v>3247.51</v>
      </c>
      <c r="I86" s="7">
        <v>3478.39</v>
      </c>
      <c r="J86" s="7">
        <v>3499.94</v>
      </c>
      <c r="K86" s="7">
        <v>3597.75</v>
      </c>
      <c r="L86" s="7">
        <v>3622.17</v>
      </c>
      <c r="M86" s="7">
        <v>3585.22</v>
      </c>
      <c r="N86" s="7">
        <v>3581.84</v>
      </c>
      <c r="O86" s="7">
        <v>3626.21</v>
      </c>
      <c r="P86" s="7">
        <v>3662.72</v>
      </c>
      <c r="Q86" s="7">
        <v>3684.63</v>
      </c>
      <c r="R86" s="7">
        <v>3671.6</v>
      </c>
      <c r="S86" s="7">
        <v>3557.67</v>
      </c>
      <c r="T86" s="7">
        <v>3497.59</v>
      </c>
      <c r="U86" s="7">
        <v>3558.09</v>
      </c>
      <c r="V86" s="7">
        <v>3657</v>
      </c>
      <c r="W86" s="7">
        <v>3625.58</v>
      </c>
      <c r="X86" s="7">
        <v>3424.43</v>
      </c>
      <c r="Y86" s="7">
        <v>3341.19</v>
      </c>
    </row>
    <row r="87" spans="1:25" ht="12" customHeight="1">
      <c r="A87" s="6">
        <v>6</v>
      </c>
      <c r="B87" s="7">
        <v>3151.92</v>
      </c>
      <c r="C87" s="7">
        <v>3044.77</v>
      </c>
      <c r="D87" s="7">
        <v>3024.42</v>
      </c>
      <c r="E87" s="7">
        <v>3025.28</v>
      </c>
      <c r="F87" s="7">
        <v>3047.1</v>
      </c>
      <c r="G87" s="7">
        <v>3105.23</v>
      </c>
      <c r="H87" s="7">
        <v>3105.32</v>
      </c>
      <c r="I87" s="7">
        <v>3329.3</v>
      </c>
      <c r="J87" s="7">
        <v>3461.21</v>
      </c>
      <c r="K87" s="7">
        <v>3558.14</v>
      </c>
      <c r="L87" s="7">
        <v>3563.62</v>
      </c>
      <c r="M87" s="7">
        <v>3543.57</v>
      </c>
      <c r="N87" s="7">
        <v>3556.58</v>
      </c>
      <c r="O87" s="7">
        <v>3572.71</v>
      </c>
      <c r="P87" s="7">
        <v>3626.63</v>
      </c>
      <c r="Q87" s="7">
        <v>3679.73</v>
      </c>
      <c r="R87" s="7">
        <v>3636.32</v>
      </c>
      <c r="S87" s="7">
        <v>3517.63</v>
      </c>
      <c r="T87" s="7">
        <v>3492.16</v>
      </c>
      <c r="U87" s="7">
        <v>3541.99</v>
      </c>
      <c r="V87" s="7">
        <v>3615.71</v>
      </c>
      <c r="W87" s="7">
        <v>3563.26</v>
      </c>
      <c r="X87" s="7">
        <v>3429.27</v>
      </c>
      <c r="Y87" s="7">
        <v>3336.3</v>
      </c>
    </row>
    <row r="88" spans="1:25" ht="12" customHeight="1">
      <c r="A88" s="6">
        <v>7</v>
      </c>
      <c r="B88" s="7">
        <v>3074.13</v>
      </c>
      <c r="C88" s="7">
        <v>3061.71</v>
      </c>
      <c r="D88" s="7">
        <v>3038.84</v>
      </c>
      <c r="E88" s="7">
        <v>3035.15</v>
      </c>
      <c r="F88" s="7">
        <v>3043.89</v>
      </c>
      <c r="G88" s="7">
        <v>3065.35</v>
      </c>
      <c r="H88" s="7">
        <v>3161.5</v>
      </c>
      <c r="I88" s="7">
        <v>3310.46</v>
      </c>
      <c r="J88" s="7">
        <v>3472.58</v>
      </c>
      <c r="K88" s="7">
        <v>3561.75</v>
      </c>
      <c r="L88" s="7">
        <v>3580.21</v>
      </c>
      <c r="M88" s="7">
        <v>3548.87</v>
      </c>
      <c r="N88" s="7">
        <v>3551.8</v>
      </c>
      <c r="O88" s="7">
        <v>3568.69</v>
      </c>
      <c r="P88" s="7">
        <v>3636.66</v>
      </c>
      <c r="Q88" s="7">
        <v>3671.26</v>
      </c>
      <c r="R88" s="7">
        <v>3623.7</v>
      </c>
      <c r="S88" s="7">
        <v>3466.23</v>
      </c>
      <c r="T88" s="7">
        <v>3452.09</v>
      </c>
      <c r="U88" s="7">
        <v>3526.37</v>
      </c>
      <c r="V88" s="7">
        <v>3632.26</v>
      </c>
      <c r="W88" s="7">
        <v>3616.64</v>
      </c>
      <c r="X88" s="7">
        <v>3433.4</v>
      </c>
      <c r="Y88" s="7">
        <v>3293.91</v>
      </c>
    </row>
    <row r="89" spans="1:25" ht="12" customHeight="1">
      <c r="A89" s="6">
        <v>8</v>
      </c>
      <c r="B89" s="7">
        <v>3159.31</v>
      </c>
      <c r="C89" s="7">
        <v>3050.91</v>
      </c>
      <c r="D89" s="7">
        <v>2988.98</v>
      </c>
      <c r="E89" s="7">
        <v>2978.86</v>
      </c>
      <c r="F89" s="7">
        <v>2977.94</v>
      </c>
      <c r="G89" s="7">
        <v>2990.6</v>
      </c>
      <c r="H89" s="7">
        <v>3060.52</v>
      </c>
      <c r="I89" s="7">
        <v>3256.54</v>
      </c>
      <c r="J89" s="7">
        <v>3398.87</v>
      </c>
      <c r="K89" s="7">
        <v>3442.88</v>
      </c>
      <c r="L89" s="7">
        <v>3467.04</v>
      </c>
      <c r="M89" s="7">
        <v>3471.84</v>
      </c>
      <c r="N89" s="7">
        <v>3469.49</v>
      </c>
      <c r="O89" s="7">
        <v>3474.35</v>
      </c>
      <c r="P89" s="7">
        <v>3469.12</v>
      </c>
      <c r="Q89" s="7">
        <v>3462.83</v>
      </c>
      <c r="R89" s="7">
        <v>3494.13</v>
      </c>
      <c r="S89" s="7">
        <v>3499.99</v>
      </c>
      <c r="T89" s="7">
        <v>3465.97</v>
      </c>
      <c r="U89" s="7">
        <v>3506.5</v>
      </c>
      <c r="V89" s="7">
        <v>3633.36</v>
      </c>
      <c r="W89" s="7">
        <v>3531.12</v>
      </c>
      <c r="X89" s="7">
        <v>3455.35</v>
      </c>
      <c r="Y89" s="7">
        <v>3297.07</v>
      </c>
    </row>
    <row r="90" spans="1:25" ht="12" customHeight="1">
      <c r="A90" s="6">
        <v>9</v>
      </c>
      <c r="B90" s="7">
        <v>3085.02</v>
      </c>
      <c r="C90" s="7">
        <v>3036.1</v>
      </c>
      <c r="D90" s="7">
        <v>2985.19</v>
      </c>
      <c r="E90" s="7">
        <v>2969.26</v>
      </c>
      <c r="F90" s="7">
        <v>2973.6</v>
      </c>
      <c r="G90" s="7">
        <v>2981.32</v>
      </c>
      <c r="H90" s="7">
        <v>3007.33</v>
      </c>
      <c r="I90" s="7">
        <v>3098.92</v>
      </c>
      <c r="J90" s="7">
        <v>3291.2</v>
      </c>
      <c r="K90" s="7">
        <v>3416.1</v>
      </c>
      <c r="L90" s="7">
        <v>3441.36</v>
      </c>
      <c r="M90" s="7">
        <v>3450.33</v>
      </c>
      <c r="N90" s="7">
        <v>3447.76</v>
      </c>
      <c r="O90" s="7">
        <v>3462.61</v>
      </c>
      <c r="P90" s="7">
        <v>3486.18</v>
      </c>
      <c r="Q90" s="7">
        <v>3472.57</v>
      </c>
      <c r="R90" s="7">
        <v>3504.53</v>
      </c>
      <c r="S90" s="7">
        <v>3504.56</v>
      </c>
      <c r="T90" s="7">
        <v>3527.48</v>
      </c>
      <c r="U90" s="7">
        <v>3649.18</v>
      </c>
      <c r="V90" s="7">
        <v>3683.25</v>
      </c>
      <c r="W90" s="7">
        <v>3563.31</v>
      </c>
      <c r="X90" s="7">
        <v>3200.38</v>
      </c>
      <c r="Y90" s="7">
        <v>3258.83</v>
      </c>
    </row>
    <row r="91" spans="1:25" ht="12" customHeight="1">
      <c r="A91" s="6">
        <v>10</v>
      </c>
      <c r="B91" s="7">
        <v>3127.49</v>
      </c>
      <c r="C91" s="7">
        <v>3078.1</v>
      </c>
      <c r="D91" s="7">
        <v>3030.21</v>
      </c>
      <c r="E91" s="7">
        <v>3025.73</v>
      </c>
      <c r="F91" s="7">
        <v>3035.16</v>
      </c>
      <c r="G91" s="7">
        <v>3100.41</v>
      </c>
      <c r="H91" s="7">
        <v>3238.42</v>
      </c>
      <c r="I91" s="7">
        <v>3256.44</v>
      </c>
      <c r="J91" s="7">
        <v>3443.33</v>
      </c>
      <c r="K91" s="7">
        <v>3504.06</v>
      </c>
      <c r="L91" s="7">
        <v>3506.46</v>
      </c>
      <c r="M91" s="7">
        <v>3475.25</v>
      </c>
      <c r="N91" s="7">
        <v>3481.92</v>
      </c>
      <c r="O91" s="7">
        <v>3520.14</v>
      </c>
      <c r="P91" s="7">
        <v>3619.08</v>
      </c>
      <c r="Q91" s="7">
        <v>3598.41</v>
      </c>
      <c r="R91" s="7">
        <v>3605.44</v>
      </c>
      <c r="S91" s="7">
        <v>3467.01</v>
      </c>
      <c r="T91" s="7">
        <v>3462.38</v>
      </c>
      <c r="U91" s="7">
        <v>3535.37</v>
      </c>
      <c r="V91" s="7">
        <v>3601.23</v>
      </c>
      <c r="W91" s="7">
        <v>3544.66</v>
      </c>
      <c r="X91" s="7">
        <v>3441.85</v>
      </c>
      <c r="Y91" s="7">
        <v>3294.73</v>
      </c>
    </row>
    <row r="92" spans="1:25" ht="12" customHeight="1">
      <c r="A92" s="6">
        <v>11</v>
      </c>
      <c r="B92" s="7">
        <v>3111.25</v>
      </c>
      <c r="C92" s="7">
        <v>3078.79</v>
      </c>
      <c r="D92" s="7">
        <v>3039.31</v>
      </c>
      <c r="E92" s="7">
        <v>3038.07</v>
      </c>
      <c r="F92" s="7">
        <v>3050.32</v>
      </c>
      <c r="G92" s="7">
        <v>3093.14</v>
      </c>
      <c r="H92" s="7">
        <v>3103.79</v>
      </c>
      <c r="I92" s="7">
        <v>3319.11</v>
      </c>
      <c r="J92" s="7">
        <v>3447.98</v>
      </c>
      <c r="K92" s="7">
        <v>3512.08</v>
      </c>
      <c r="L92" s="7">
        <v>3523.34</v>
      </c>
      <c r="M92" s="7">
        <v>3522.54</v>
      </c>
      <c r="N92" s="7">
        <v>3506.26</v>
      </c>
      <c r="O92" s="7">
        <v>3523.11</v>
      </c>
      <c r="P92" s="7">
        <v>3628.89</v>
      </c>
      <c r="Q92" s="7">
        <v>3618.61</v>
      </c>
      <c r="R92" s="7">
        <v>3582.38</v>
      </c>
      <c r="S92" s="7">
        <v>3473.7</v>
      </c>
      <c r="T92" s="7">
        <v>3467.96</v>
      </c>
      <c r="U92" s="7">
        <v>3510.92</v>
      </c>
      <c r="V92" s="7">
        <v>3570.79</v>
      </c>
      <c r="W92" s="7">
        <v>3562.97</v>
      </c>
      <c r="X92" s="7">
        <v>3448.46</v>
      </c>
      <c r="Y92" s="7">
        <v>3331.18</v>
      </c>
    </row>
    <row r="93" spans="1:25" ht="12" customHeight="1">
      <c r="A93" s="6">
        <v>12</v>
      </c>
      <c r="B93" s="7">
        <v>3300.71</v>
      </c>
      <c r="C93" s="7">
        <v>3134.55</v>
      </c>
      <c r="D93" s="7">
        <v>3076.35</v>
      </c>
      <c r="E93" s="7">
        <v>3075.01</v>
      </c>
      <c r="F93" s="7">
        <v>3079.82</v>
      </c>
      <c r="G93" s="7">
        <v>3193.19</v>
      </c>
      <c r="H93" s="7">
        <v>3226.61</v>
      </c>
      <c r="I93" s="7">
        <v>3363.91</v>
      </c>
      <c r="J93" s="7">
        <v>3473.45</v>
      </c>
      <c r="K93" s="7">
        <v>3574.1</v>
      </c>
      <c r="L93" s="7">
        <v>3560.57</v>
      </c>
      <c r="M93" s="7">
        <v>3550</v>
      </c>
      <c r="N93" s="7">
        <v>3536.74</v>
      </c>
      <c r="O93" s="7">
        <v>3553.13</v>
      </c>
      <c r="P93" s="7">
        <v>3637.26</v>
      </c>
      <c r="Q93" s="7">
        <v>3628.74</v>
      </c>
      <c r="R93" s="7">
        <v>3586.19</v>
      </c>
      <c r="S93" s="7">
        <v>3536.1</v>
      </c>
      <c r="T93" s="7">
        <v>3522.78</v>
      </c>
      <c r="U93" s="7">
        <v>3571.78</v>
      </c>
      <c r="V93" s="7">
        <v>3583.7</v>
      </c>
      <c r="W93" s="7">
        <v>3576.15</v>
      </c>
      <c r="X93" s="7">
        <v>3456.63</v>
      </c>
      <c r="Y93" s="7">
        <v>3384.41</v>
      </c>
    </row>
    <row r="94" spans="1:25" ht="12" customHeight="1">
      <c r="A94" s="6">
        <v>13</v>
      </c>
      <c r="B94" s="7">
        <v>3188.45</v>
      </c>
      <c r="C94" s="7">
        <v>3108.47</v>
      </c>
      <c r="D94" s="7">
        <v>3031.87</v>
      </c>
      <c r="E94" s="7">
        <v>3027.72</v>
      </c>
      <c r="F94" s="7">
        <v>3052.09</v>
      </c>
      <c r="G94" s="7">
        <v>3116.22</v>
      </c>
      <c r="H94" s="7">
        <v>3217.65</v>
      </c>
      <c r="I94" s="7">
        <v>3379.77</v>
      </c>
      <c r="J94" s="7">
        <v>3463.14</v>
      </c>
      <c r="K94" s="7">
        <v>3552.78</v>
      </c>
      <c r="L94" s="7">
        <v>3504.73</v>
      </c>
      <c r="M94" s="7">
        <v>3505.58</v>
      </c>
      <c r="N94" s="7">
        <v>3505.13</v>
      </c>
      <c r="O94" s="7">
        <v>3511.91</v>
      </c>
      <c r="P94" s="7">
        <v>3653.42</v>
      </c>
      <c r="Q94" s="7">
        <v>3608.86</v>
      </c>
      <c r="R94" s="7">
        <v>3594.23</v>
      </c>
      <c r="S94" s="7">
        <v>3490.66</v>
      </c>
      <c r="T94" s="7">
        <v>3483.04</v>
      </c>
      <c r="U94" s="7">
        <v>3435.53</v>
      </c>
      <c r="V94" s="7">
        <v>3449.45</v>
      </c>
      <c r="W94" s="7">
        <v>3551.61</v>
      </c>
      <c r="X94" s="7">
        <v>3432.88</v>
      </c>
      <c r="Y94" s="7">
        <v>3361.52</v>
      </c>
    </row>
    <row r="95" spans="1:25" ht="12" customHeight="1">
      <c r="A95" s="6">
        <v>14</v>
      </c>
      <c r="B95" s="7">
        <v>3277.59</v>
      </c>
      <c r="C95" s="7">
        <v>3079.05</v>
      </c>
      <c r="D95" s="7">
        <v>3042.3</v>
      </c>
      <c r="E95" s="7">
        <v>3045.22</v>
      </c>
      <c r="F95" s="7">
        <v>3060.81</v>
      </c>
      <c r="G95" s="7">
        <v>3171.97</v>
      </c>
      <c r="H95" s="7">
        <v>3255.55</v>
      </c>
      <c r="I95" s="7">
        <v>3374.7</v>
      </c>
      <c r="J95" s="7">
        <v>3454.15</v>
      </c>
      <c r="K95" s="7">
        <v>3566.53</v>
      </c>
      <c r="L95" s="7">
        <v>3515.87</v>
      </c>
      <c r="M95" s="7">
        <v>3557.22</v>
      </c>
      <c r="N95" s="7">
        <v>3552.74</v>
      </c>
      <c r="O95" s="7">
        <v>3549.41</v>
      </c>
      <c r="P95" s="7">
        <v>3615.08</v>
      </c>
      <c r="Q95" s="7">
        <v>3593.28</v>
      </c>
      <c r="R95" s="7">
        <v>3570.79</v>
      </c>
      <c r="S95" s="7">
        <v>3477.61</v>
      </c>
      <c r="T95" s="7">
        <v>3461.32</v>
      </c>
      <c r="U95" s="7">
        <v>3562.67</v>
      </c>
      <c r="V95" s="7">
        <v>3567.77</v>
      </c>
      <c r="W95" s="7">
        <v>3592.63</v>
      </c>
      <c r="X95" s="7">
        <v>3450.5</v>
      </c>
      <c r="Y95" s="7">
        <v>3336.6</v>
      </c>
    </row>
    <row r="96" spans="1:25" ht="12" customHeight="1">
      <c r="A96" s="6">
        <v>15</v>
      </c>
      <c r="B96" s="7">
        <v>3326.66</v>
      </c>
      <c r="C96" s="7">
        <v>3182.19</v>
      </c>
      <c r="D96" s="7">
        <v>3141.62</v>
      </c>
      <c r="E96" s="7">
        <v>3124.13</v>
      </c>
      <c r="F96" s="7">
        <v>3110.63</v>
      </c>
      <c r="G96" s="7">
        <v>3113.3</v>
      </c>
      <c r="H96" s="7">
        <v>3102.93</v>
      </c>
      <c r="I96" s="7">
        <v>3269.93</v>
      </c>
      <c r="J96" s="7">
        <v>3420.87</v>
      </c>
      <c r="K96" s="7">
        <v>3453.2</v>
      </c>
      <c r="L96" s="7">
        <v>3466.18</v>
      </c>
      <c r="M96" s="7">
        <v>3468.74</v>
      </c>
      <c r="N96" s="7">
        <v>3559.8</v>
      </c>
      <c r="O96" s="7">
        <v>3530.98</v>
      </c>
      <c r="P96" s="7">
        <v>3513.52</v>
      </c>
      <c r="Q96" s="7">
        <v>3489.87</v>
      </c>
      <c r="R96" s="7">
        <v>3577.65</v>
      </c>
      <c r="S96" s="7">
        <v>3563.15</v>
      </c>
      <c r="T96" s="7">
        <v>3531.41</v>
      </c>
      <c r="U96" s="7">
        <v>3607.58</v>
      </c>
      <c r="V96" s="7">
        <v>3620.39</v>
      </c>
      <c r="W96" s="7">
        <v>3588.81</v>
      </c>
      <c r="X96" s="7">
        <v>3480.79</v>
      </c>
      <c r="Y96" s="7">
        <v>3337.52</v>
      </c>
    </row>
    <row r="97" spans="1:25" ht="12" customHeight="1">
      <c r="A97" s="6">
        <v>16</v>
      </c>
      <c r="B97" s="7">
        <v>3308.84</v>
      </c>
      <c r="C97" s="7">
        <v>3086.77</v>
      </c>
      <c r="D97" s="7">
        <v>3043.1</v>
      </c>
      <c r="E97" s="7">
        <v>3032.49</v>
      </c>
      <c r="F97" s="7">
        <v>3034.51</v>
      </c>
      <c r="G97" s="7">
        <v>3041.08</v>
      </c>
      <c r="H97" s="7">
        <v>3087.64</v>
      </c>
      <c r="I97" s="7">
        <v>3206.29</v>
      </c>
      <c r="J97" s="7">
        <v>3346.29</v>
      </c>
      <c r="K97" s="7">
        <v>3489.64</v>
      </c>
      <c r="L97" s="7">
        <v>3528.16</v>
      </c>
      <c r="M97" s="7">
        <v>3537.63</v>
      </c>
      <c r="N97" s="7">
        <v>3541.64</v>
      </c>
      <c r="O97" s="7">
        <v>3550.54</v>
      </c>
      <c r="P97" s="7">
        <v>3557.26</v>
      </c>
      <c r="Q97" s="7">
        <v>3528.75</v>
      </c>
      <c r="R97" s="7">
        <v>3500.48</v>
      </c>
      <c r="S97" s="7">
        <v>3499.73</v>
      </c>
      <c r="T97" s="7">
        <v>3571.58</v>
      </c>
      <c r="U97" s="7">
        <v>3635.53</v>
      </c>
      <c r="V97" s="7">
        <v>3617.7</v>
      </c>
      <c r="W97" s="7">
        <v>3583.23</v>
      </c>
      <c r="X97" s="7">
        <v>3438.47</v>
      </c>
      <c r="Y97" s="7">
        <v>3329.12</v>
      </c>
    </row>
    <row r="98" spans="1:25" ht="12" customHeight="1">
      <c r="A98" s="6">
        <v>17</v>
      </c>
      <c r="B98" s="7">
        <v>3072.88</v>
      </c>
      <c r="C98" s="7">
        <v>3008.98</v>
      </c>
      <c r="D98" s="7">
        <v>2993.51</v>
      </c>
      <c r="E98" s="7">
        <v>2987.65</v>
      </c>
      <c r="F98" s="7">
        <v>3010.97</v>
      </c>
      <c r="G98" s="7">
        <v>3068.22</v>
      </c>
      <c r="H98" s="7">
        <v>3229.45</v>
      </c>
      <c r="I98" s="7">
        <v>3409.25</v>
      </c>
      <c r="J98" s="7">
        <v>3557.1</v>
      </c>
      <c r="K98" s="7">
        <v>3607.43</v>
      </c>
      <c r="L98" s="7">
        <v>3611.04</v>
      </c>
      <c r="M98" s="7">
        <v>3598.77</v>
      </c>
      <c r="N98" s="7">
        <v>3581.78</v>
      </c>
      <c r="O98" s="7">
        <v>3598.54</v>
      </c>
      <c r="P98" s="7">
        <v>3655.72</v>
      </c>
      <c r="Q98" s="7">
        <v>3644.48</v>
      </c>
      <c r="R98" s="7">
        <v>3612.91</v>
      </c>
      <c r="S98" s="7">
        <v>3568.05</v>
      </c>
      <c r="T98" s="7">
        <v>3536.87</v>
      </c>
      <c r="U98" s="7">
        <v>3603.63</v>
      </c>
      <c r="V98" s="7">
        <v>3609.35</v>
      </c>
      <c r="W98" s="7">
        <v>3590.85</v>
      </c>
      <c r="X98" s="7">
        <v>3462.91</v>
      </c>
      <c r="Y98" s="7">
        <v>3321.58</v>
      </c>
    </row>
    <row r="99" spans="1:25" ht="12" customHeight="1">
      <c r="A99" s="6">
        <v>18</v>
      </c>
      <c r="B99" s="7">
        <v>3143.74</v>
      </c>
      <c r="C99" s="7">
        <v>3055.03</v>
      </c>
      <c r="D99" s="7">
        <v>3042.03</v>
      </c>
      <c r="E99" s="7">
        <v>3035.11</v>
      </c>
      <c r="F99" s="7">
        <v>3044.2</v>
      </c>
      <c r="G99" s="7">
        <v>3093.33</v>
      </c>
      <c r="H99" s="7">
        <v>3254.88</v>
      </c>
      <c r="I99" s="7">
        <v>3398.92</v>
      </c>
      <c r="J99" s="7">
        <v>3528.91</v>
      </c>
      <c r="K99" s="7">
        <v>3572.19</v>
      </c>
      <c r="L99" s="7">
        <v>3561.09</v>
      </c>
      <c r="M99" s="7">
        <v>3530.05</v>
      </c>
      <c r="N99" s="7">
        <v>3490.76</v>
      </c>
      <c r="O99" s="7">
        <v>3494.94</v>
      </c>
      <c r="P99" s="7">
        <v>3549.72</v>
      </c>
      <c r="Q99" s="7">
        <v>3525.76</v>
      </c>
      <c r="R99" s="7">
        <v>3508.67</v>
      </c>
      <c r="S99" s="7">
        <v>3447.46</v>
      </c>
      <c r="T99" s="7">
        <v>3436.19</v>
      </c>
      <c r="U99" s="7">
        <v>3493.91</v>
      </c>
      <c r="V99" s="7">
        <v>3478.25</v>
      </c>
      <c r="W99" s="7">
        <v>3470.9</v>
      </c>
      <c r="X99" s="7">
        <v>3409.45</v>
      </c>
      <c r="Y99" s="7">
        <v>3252.83</v>
      </c>
    </row>
    <row r="100" spans="1:25" ht="12" customHeight="1">
      <c r="A100" s="6">
        <v>19</v>
      </c>
      <c r="B100" s="7">
        <v>3077.26</v>
      </c>
      <c r="C100" s="7">
        <v>3061.18</v>
      </c>
      <c r="D100" s="7">
        <v>3047.66</v>
      </c>
      <c r="E100" s="7">
        <v>3040.66</v>
      </c>
      <c r="F100" s="7">
        <v>3069.62</v>
      </c>
      <c r="G100" s="7">
        <v>3101.3</v>
      </c>
      <c r="H100" s="7">
        <v>3270.69</v>
      </c>
      <c r="I100" s="7">
        <v>3399.23</v>
      </c>
      <c r="J100" s="7">
        <v>3535.12</v>
      </c>
      <c r="K100" s="7">
        <v>3569.05</v>
      </c>
      <c r="L100" s="7">
        <v>3538.38</v>
      </c>
      <c r="M100" s="7">
        <v>3556.03</v>
      </c>
      <c r="N100" s="7">
        <v>3545.72</v>
      </c>
      <c r="O100" s="7">
        <v>3549.32</v>
      </c>
      <c r="P100" s="7">
        <v>3594.82</v>
      </c>
      <c r="Q100" s="7">
        <v>3581.58</v>
      </c>
      <c r="R100" s="7">
        <v>3557.68</v>
      </c>
      <c r="S100" s="7">
        <v>3530.6</v>
      </c>
      <c r="T100" s="7">
        <v>3466.98</v>
      </c>
      <c r="U100" s="7">
        <v>3485.15</v>
      </c>
      <c r="V100" s="7">
        <v>3459.77</v>
      </c>
      <c r="W100" s="7">
        <v>3561.9</v>
      </c>
      <c r="X100" s="7">
        <v>3500.77</v>
      </c>
      <c r="Y100" s="7">
        <v>3388.99</v>
      </c>
    </row>
    <row r="101" spans="1:25" ht="12" customHeight="1">
      <c r="A101" s="6">
        <v>20</v>
      </c>
      <c r="B101" s="7">
        <v>3185.27</v>
      </c>
      <c r="C101" s="7">
        <v>3078.42</v>
      </c>
      <c r="D101" s="7">
        <v>3071.28</v>
      </c>
      <c r="E101" s="7">
        <v>3068.23</v>
      </c>
      <c r="F101" s="7">
        <v>3081.29</v>
      </c>
      <c r="G101" s="7">
        <v>3136.68</v>
      </c>
      <c r="H101" s="7">
        <v>3258.64</v>
      </c>
      <c r="I101" s="7">
        <v>3413.47</v>
      </c>
      <c r="J101" s="7">
        <v>3546.66</v>
      </c>
      <c r="K101" s="7">
        <v>3575.91</v>
      </c>
      <c r="L101" s="7">
        <v>3564.5</v>
      </c>
      <c r="M101" s="7">
        <v>3572.78</v>
      </c>
      <c r="N101" s="7">
        <v>3563.8</v>
      </c>
      <c r="O101" s="7">
        <v>3564.29</v>
      </c>
      <c r="P101" s="7">
        <v>3616.27</v>
      </c>
      <c r="Q101" s="7">
        <v>3603.45</v>
      </c>
      <c r="R101" s="7">
        <v>3576.62</v>
      </c>
      <c r="S101" s="7">
        <v>3535.29</v>
      </c>
      <c r="T101" s="7">
        <v>3522.84</v>
      </c>
      <c r="U101" s="7">
        <v>3568.28</v>
      </c>
      <c r="V101" s="7">
        <v>3506.3</v>
      </c>
      <c r="W101" s="7">
        <v>3571.64</v>
      </c>
      <c r="X101" s="7">
        <v>3528.03</v>
      </c>
      <c r="Y101" s="7">
        <v>3439.19</v>
      </c>
    </row>
    <row r="102" spans="1:25" ht="12" customHeight="1">
      <c r="A102" s="6">
        <v>21</v>
      </c>
      <c r="B102" s="7">
        <v>3142.75</v>
      </c>
      <c r="C102" s="7">
        <v>3081.97</v>
      </c>
      <c r="D102" s="7">
        <v>3073.36</v>
      </c>
      <c r="E102" s="7">
        <v>3070.54</v>
      </c>
      <c r="F102" s="7">
        <v>3081.88</v>
      </c>
      <c r="G102" s="7">
        <v>3116.9</v>
      </c>
      <c r="H102" s="7">
        <v>3259.96</v>
      </c>
      <c r="I102" s="7">
        <v>3420.39</v>
      </c>
      <c r="J102" s="7">
        <v>3532.14</v>
      </c>
      <c r="K102" s="7">
        <v>3606.98</v>
      </c>
      <c r="L102" s="7">
        <v>3592.18</v>
      </c>
      <c r="M102" s="7">
        <v>3580.55</v>
      </c>
      <c r="N102" s="7">
        <v>3539.1</v>
      </c>
      <c r="O102" s="7">
        <v>3545.06</v>
      </c>
      <c r="P102" s="7">
        <v>3660.2</v>
      </c>
      <c r="Q102" s="7">
        <v>3649.13</v>
      </c>
      <c r="R102" s="7">
        <v>3618.71</v>
      </c>
      <c r="S102" s="7">
        <v>3527.16</v>
      </c>
      <c r="T102" s="7">
        <v>3510.65</v>
      </c>
      <c r="U102" s="7">
        <v>3565.2</v>
      </c>
      <c r="V102" s="7">
        <v>3548.52</v>
      </c>
      <c r="W102" s="7">
        <v>3581.77</v>
      </c>
      <c r="X102" s="7">
        <v>3554</v>
      </c>
      <c r="Y102" s="7">
        <v>3435.91</v>
      </c>
    </row>
    <row r="103" spans="1:25" ht="12" customHeight="1">
      <c r="A103" s="6">
        <v>22</v>
      </c>
      <c r="B103" s="7">
        <v>3168.92</v>
      </c>
      <c r="C103" s="7">
        <v>3066.56</v>
      </c>
      <c r="D103" s="7">
        <v>3018.02</v>
      </c>
      <c r="E103" s="7">
        <v>2998.09</v>
      </c>
      <c r="F103" s="7">
        <v>3004.64</v>
      </c>
      <c r="G103" s="7">
        <v>3061.71</v>
      </c>
      <c r="H103" s="7">
        <v>3066.45</v>
      </c>
      <c r="I103" s="7">
        <v>3229.01</v>
      </c>
      <c r="J103" s="7">
        <v>3412.24</v>
      </c>
      <c r="K103" s="7">
        <v>3486.85</v>
      </c>
      <c r="L103" s="7">
        <v>3494.36</v>
      </c>
      <c r="M103" s="7">
        <v>3496.7</v>
      </c>
      <c r="N103" s="7">
        <v>3557.81</v>
      </c>
      <c r="O103" s="7">
        <v>3552.31</v>
      </c>
      <c r="P103" s="7">
        <v>3531.03</v>
      </c>
      <c r="Q103" s="7">
        <v>3526.21</v>
      </c>
      <c r="R103" s="7">
        <v>3530.56</v>
      </c>
      <c r="S103" s="7">
        <v>3550.43</v>
      </c>
      <c r="T103" s="7">
        <v>3566.37</v>
      </c>
      <c r="U103" s="7">
        <v>3621.22</v>
      </c>
      <c r="V103" s="7">
        <v>3600.71</v>
      </c>
      <c r="W103" s="7">
        <v>3540.38</v>
      </c>
      <c r="X103" s="7">
        <v>3429.39</v>
      </c>
      <c r="Y103" s="7">
        <v>3245.58</v>
      </c>
    </row>
    <row r="104" spans="1:25" ht="12" customHeight="1">
      <c r="A104" s="6">
        <v>23</v>
      </c>
      <c r="B104" s="7">
        <v>3097.27</v>
      </c>
      <c r="C104" s="7">
        <v>3026.98</v>
      </c>
      <c r="D104" s="7">
        <v>2987.14</v>
      </c>
      <c r="E104" s="7">
        <v>2942.39</v>
      </c>
      <c r="F104" s="7">
        <v>2975.26</v>
      </c>
      <c r="G104" s="7">
        <v>2981.68</v>
      </c>
      <c r="H104" s="7">
        <v>3049.41</v>
      </c>
      <c r="I104" s="7">
        <v>3099.98</v>
      </c>
      <c r="J104" s="7">
        <v>3304.21</v>
      </c>
      <c r="K104" s="7">
        <v>3415.35</v>
      </c>
      <c r="L104" s="7">
        <v>3465.48</v>
      </c>
      <c r="M104" s="7">
        <v>3468.52</v>
      </c>
      <c r="N104" s="7">
        <v>3471.88</v>
      </c>
      <c r="O104" s="7">
        <v>3475.94</v>
      </c>
      <c r="P104" s="7">
        <v>3466.61</v>
      </c>
      <c r="Q104" s="7">
        <v>3430.07</v>
      </c>
      <c r="R104" s="7">
        <v>3451.48</v>
      </c>
      <c r="S104" s="7">
        <v>3492.45</v>
      </c>
      <c r="T104" s="7">
        <v>3573.07</v>
      </c>
      <c r="U104" s="7">
        <v>3615.31</v>
      </c>
      <c r="V104" s="7">
        <v>3584.67</v>
      </c>
      <c r="W104" s="7">
        <v>3477.36</v>
      </c>
      <c r="X104" s="7">
        <v>3417.34</v>
      </c>
      <c r="Y104" s="7">
        <v>3235.76</v>
      </c>
    </row>
    <row r="105" spans="1:25" ht="12" customHeight="1">
      <c r="A105" s="6">
        <v>24</v>
      </c>
      <c r="B105" s="7">
        <v>3110.86</v>
      </c>
      <c r="C105" s="7">
        <v>3059.34</v>
      </c>
      <c r="D105" s="7">
        <v>3043.65</v>
      </c>
      <c r="E105" s="7">
        <v>3044.77</v>
      </c>
      <c r="F105" s="7">
        <v>3067.98</v>
      </c>
      <c r="G105" s="7">
        <v>3134.04</v>
      </c>
      <c r="H105" s="7">
        <v>3333.2</v>
      </c>
      <c r="I105" s="7">
        <v>3405.18</v>
      </c>
      <c r="J105" s="7">
        <v>3500.96</v>
      </c>
      <c r="K105" s="7">
        <v>3580.3</v>
      </c>
      <c r="L105" s="7">
        <v>3577.92</v>
      </c>
      <c r="M105" s="7">
        <v>3569.26</v>
      </c>
      <c r="N105" s="7">
        <v>3548.28</v>
      </c>
      <c r="O105" s="7">
        <v>3580.64</v>
      </c>
      <c r="P105" s="7">
        <v>3600.58</v>
      </c>
      <c r="Q105" s="7">
        <v>3591.57</v>
      </c>
      <c r="R105" s="7">
        <v>3571.52</v>
      </c>
      <c r="S105" s="7">
        <v>3538.03</v>
      </c>
      <c r="T105" s="7">
        <v>3527.17</v>
      </c>
      <c r="U105" s="7">
        <v>3564.87</v>
      </c>
      <c r="V105" s="7">
        <v>3580.1</v>
      </c>
      <c r="W105" s="7">
        <v>3563.64</v>
      </c>
      <c r="X105" s="7">
        <v>3444.49</v>
      </c>
      <c r="Y105" s="7">
        <v>3372.57</v>
      </c>
    </row>
    <row r="106" spans="1:25" ht="12" customHeight="1">
      <c r="A106" s="6">
        <v>25</v>
      </c>
      <c r="B106" s="7">
        <v>3218.06</v>
      </c>
      <c r="C106" s="7">
        <v>3082.63</v>
      </c>
      <c r="D106" s="7">
        <v>3037.24</v>
      </c>
      <c r="E106" s="7">
        <v>3040.47</v>
      </c>
      <c r="F106" s="7">
        <v>3058.3</v>
      </c>
      <c r="G106" s="7">
        <v>3184.01</v>
      </c>
      <c r="H106" s="7">
        <v>3319.31</v>
      </c>
      <c r="I106" s="7">
        <v>3405.16</v>
      </c>
      <c r="J106" s="7">
        <v>3558</v>
      </c>
      <c r="K106" s="7">
        <v>3591.88</v>
      </c>
      <c r="L106" s="7">
        <v>3593.41</v>
      </c>
      <c r="M106" s="7">
        <v>3617.59</v>
      </c>
      <c r="N106" s="7">
        <v>3601.52</v>
      </c>
      <c r="O106" s="7">
        <v>3623.2</v>
      </c>
      <c r="P106" s="7">
        <v>3718.32</v>
      </c>
      <c r="Q106" s="7">
        <v>3692.17</v>
      </c>
      <c r="R106" s="7">
        <v>3638.69</v>
      </c>
      <c r="S106" s="7">
        <v>3592.2</v>
      </c>
      <c r="T106" s="7">
        <v>3568.09</v>
      </c>
      <c r="U106" s="7">
        <v>3607.88</v>
      </c>
      <c r="V106" s="7">
        <v>3601.33</v>
      </c>
      <c r="W106" s="7">
        <v>3588.42</v>
      </c>
      <c r="X106" s="7">
        <v>3474.97</v>
      </c>
      <c r="Y106" s="7">
        <v>3422.51</v>
      </c>
    </row>
    <row r="107" spans="1:25" ht="12" customHeight="1">
      <c r="A107" s="6">
        <v>26</v>
      </c>
      <c r="B107" s="7">
        <v>3087.36</v>
      </c>
      <c r="C107" s="7">
        <v>3044</v>
      </c>
      <c r="D107" s="7">
        <v>3030.51</v>
      </c>
      <c r="E107" s="7">
        <v>3017.6</v>
      </c>
      <c r="F107" s="7">
        <v>3018.72</v>
      </c>
      <c r="G107" s="7">
        <v>3089.79</v>
      </c>
      <c r="H107" s="7">
        <v>3196.12</v>
      </c>
      <c r="I107" s="7">
        <v>3400.72</v>
      </c>
      <c r="J107" s="7">
        <v>3534.38</v>
      </c>
      <c r="K107" s="7">
        <v>3579.19</v>
      </c>
      <c r="L107" s="7">
        <v>3575.96</v>
      </c>
      <c r="M107" s="7">
        <v>3587.32</v>
      </c>
      <c r="N107" s="7">
        <v>3545.9</v>
      </c>
      <c r="O107" s="7">
        <v>3613.17</v>
      </c>
      <c r="P107" s="7">
        <v>3635.25</v>
      </c>
      <c r="Q107" s="7">
        <v>3634.5</v>
      </c>
      <c r="R107" s="7">
        <v>3600.82</v>
      </c>
      <c r="S107" s="7">
        <v>3553.34</v>
      </c>
      <c r="T107" s="7">
        <v>3559.06</v>
      </c>
      <c r="U107" s="7">
        <v>3609.78</v>
      </c>
      <c r="V107" s="7">
        <v>3589.52</v>
      </c>
      <c r="W107" s="7">
        <v>3581.92</v>
      </c>
      <c r="X107" s="7">
        <v>3473.24</v>
      </c>
      <c r="Y107" s="7">
        <v>3354.56</v>
      </c>
    </row>
    <row r="108" spans="1:25" ht="12" customHeight="1">
      <c r="A108" s="6">
        <v>27</v>
      </c>
      <c r="B108" s="7">
        <v>3046.85</v>
      </c>
      <c r="C108" s="7">
        <v>2976.79</v>
      </c>
      <c r="D108" s="7">
        <v>2893.96</v>
      </c>
      <c r="E108" s="7">
        <v>2889.8</v>
      </c>
      <c r="F108" s="7">
        <v>2975.83</v>
      </c>
      <c r="G108" s="7">
        <v>3062.78</v>
      </c>
      <c r="H108" s="7">
        <v>3169.89</v>
      </c>
      <c r="I108" s="7">
        <v>3371.02</v>
      </c>
      <c r="J108" s="7">
        <v>3536.31</v>
      </c>
      <c r="K108" s="7">
        <v>3587.42</v>
      </c>
      <c r="L108" s="7">
        <v>3562.51</v>
      </c>
      <c r="M108" s="7">
        <v>3538.83</v>
      </c>
      <c r="N108" s="7">
        <v>3545.97</v>
      </c>
      <c r="O108" s="7">
        <v>3531.14</v>
      </c>
      <c r="P108" s="7">
        <v>3595.6</v>
      </c>
      <c r="Q108" s="7">
        <v>3634.3</v>
      </c>
      <c r="R108" s="7">
        <v>3585.16</v>
      </c>
      <c r="S108" s="7">
        <v>3520.17</v>
      </c>
      <c r="T108" s="7">
        <v>3536.88</v>
      </c>
      <c r="U108" s="7">
        <v>3582.9</v>
      </c>
      <c r="V108" s="7">
        <v>3517.14</v>
      </c>
      <c r="W108" s="7">
        <v>3522.01</v>
      </c>
      <c r="X108" s="7">
        <v>3375.51</v>
      </c>
      <c r="Y108" s="7">
        <v>3378.46</v>
      </c>
    </row>
    <row r="109" spans="1:25" ht="12" customHeight="1">
      <c r="A109" s="6">
        <v>28</v>
      </c>
      <c r="B109" s="7">
        <v>3045.84</v>
      </c>
      <c r="C109" s="7">
        <v>3019.21</v>
      </c>
      <c r="D109" s="7">
        <v>2984.11</v>
      </c>
      <c r="E109" s="7">
        <v>2984.77</v>
      </c>
      <c r="F109" s="7">
        <v>3011.91</v>
      </c>
      <c r="G109" s="7">
        <v>3060.04</v>
      </c>
      <c r="H109" s="7">
        <v>3242.63</v>
      </c>
      <c r="I109" s="7">
        <v>3413.29</v>
      </c>
      <c r="J109" s="7">
        <v>3601.51</v>
      </c>
      <c r="K109" s="7">
        <v>3661.05</v>
      </c>
      <c r="L109" s="7">
        <v>3664.01</v>
      </c>
      <c r="M109" s="7">
        <v>3637.11</v>
      </c>
      <c r="N109" s="7">
        <v>3619.17</v>
      </c>
      <c r="O109" s="7">
        <v>3615.1</v>
      </c>
      <c r="P109" s="7">
        <v>3683.95</v>
      </c>
      <c r="Q109" s="7">
        <v>3678.61</v>
      </c>
      <c r="R109" s="7">
        <v>3617.33</v>
      </c>
      <c r="S109" s="7">
        <v>3484.54</v>
      </c>
      <c r="T109" s="7">
        <v>3590.55</v>
      </c>
      <c r="U109" s="7">
        <v>3661.17</v>
      </c>
      <c r="V109" s="7">
        <v>3604.24</v>
      </c>
      <c r="W109" s="7">
        <v>3643.93</v>
      </c>
      <c r="X109" s="7">
        <v>3562.98</v>
      </c>
      <c r="Y109" s="7">
        <v>3436.66</v>
      </c>
    </row>
    <row r="110" spans="1:25" ht="12" customHeight="1">
      <c r="A110" s="6">
        <v>29</v>
      </c>
      <c r="B110" s="7">
        <v>3339.29</v>
      </c>
      <c r="C110" s="7">
        <v>3247.93</v>
      </c>
      <c r="D110" s="7">
        <v>3062.64</v>
      </c>
      <c r="E110" s="7">
        <v>3043.62</v>
      </c>
      <c r="F110" s="7">
        <v>3050.24</v>
      </c>
      <c r="G110" s="7">
        <v>3060.31</v>
      </c>
      <c r="H110" s="7">
        <v>3104.37</v>
      </c>
      <c r="I110" s="7">
        <v>3332.35</v>
      </c>
      <c r="J110" s="7">
        <v>3424.49</v>
      </c>
      <c r="K110" s="7">
        <v>3491.95</v>
      </c>
      <c r="L110" s="7">
        <v>3514.13</v>
      </c>
      <c r="M110" s="7">
        <v>3521.41</v>
      </c>
      <c r="N110" s="7">
        <v>3517.33</v>
      </c>
      <c r="O110" s="7">
        <v>3546.98</v>
      </c>
      <c r="P110" s="7">
        <v>3543.19</v>
      </c>
      <c r="Q110" s="7">
        <v>3518.93</v>
      </c>
      <c r="R110" s="7">
        <v>3522.06</v>
      </c>
      <c r="S110" s="7">
        <v>3519.12</v>
      </c>
      <c r="T110" s="7">
        <v>3600.94</v>
      </c>
      <c r="U110" s="7">
        <v>3664.38</v>
      </c>
      <c r="V110" s="7">
        <v>3627.94</v>
      </c>
      <c r="W110" s="7">
        <v>3577.45</v>
      </c>
      <c r="X110" s="7">
        <v>3448.74</v>
      </c>
      <c r="Y110" s="7">
        <v>3329.45</v>
      </c>
    </row>
    <row r="111" spans="1:25" ht="12" customHeight="1">
      <c r="A111" s="6">
        <v>30</v>
      </c>
      <c r="B111" s="7">
        <v>3242.37</v>
      </c>
      <c r="C111" s="7">
        <v>3014.6</v>
      </c>
      <c r="D111" s="7">
        <v>2958.73</v>
      </c>
      <c r="E111" s="7">
        <v>2922.25</v>
      </c>
      <c r="F111" s="7">
        <v>2929.16</v>
      </c>
      <c r="G111" s="7">
        <v>2975.04</v>
      </c>
      <c r="H111" s="7">
        <v>3011.98</v>
      </c>
      <c r="I111" s="7">
        <v>3025.75</v>
      </c>
      <c r="J111" s="7">
        <v>3213.88</v>
      </c>
      <c r="K111" s="7">
        <v>3393.54</v>
      </c>
      <c r="L111" s="7">
        <v>3418.65</v>
      </c>
      <c r="M111" s="7">
        <v>3421.09</v>
      </c>
      <c r="N111" s="7">
        <v>3420.98</v>
      </c>
      <c r="O111" s="7">
        <v>3421.36</v>
      </c>
      <c r="P111" s="7">
        <v>3409.99</v>
      </c>
      <c r="Q111" s="7">
        <v>3403.93</v>
      </c>
      <c r="R111" s="7">
        <v>3402.51</v>
      </c>
      <c r="S111" s="7">
        <v>3410.15</v>
      </c>
      <c r="T111" s="7">
        <v>3453.68</v>
      </c>
      <c r="U111" s="7">
        <v>3529.95</v>
      </c>
      <c r="V111" s="7">
        <v>3516.29</v>
      </c>
      <c r="W111" s="7">
        <v>3457.87</v>
      </c>
      <c r="X111" s="7">
        <v>3439.81</v>
      </c>
      <c r="Y111" s="7">
        <v>3334.72</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3710.92</v>
      </c>
      <c r="C115" s="7">
        <v>3501.41</v>
      </c>
      <c r="D115" s="7">
        <v>3479.49</v>
      </c>
      <c r="E115" s="7">
        <v>3456.6</v>
      </c>
      <c r="F115" s="7">
        <v>3450.41</v>
      </c>
      <c r="G115" s="7">
        <v>3449.18</v>
      </c>
      <c r="H115" s="7">
        <v>3402.96</v>
      </c>
      <c r="I115" s="7">
        <v>3466.87</v>
      </c>
      <c r="J115" s="7">
        <v>3700.61</v>
      </c>
      <c r="K115" s="7">
        <v>3841.31</v>
      </c>
      <c r="L115" s="7">
        <v>3860.42</v>
      </c>
      <c r="M115" s="7">
        <v>3864.43</v>
      </c>
      <c r="N115" s="7">
        <v>3938.24</v>
      </c>
      <c r="O115" s="7">
        <v>3945.01</v>
      </c>
      <c r="P115" s="7">
        <v>3939.99</v>
      </c>
      <c r="Q115" s="7">
        <v>3922.51</v>
      </c>
      <c r="R115" s="7">
        <v>3977.72</v>
      </c>
      <c r="S115" s="7">
        <v>3968.9</v>
      </c>
      <c r="T115" s="7">
        <v>3868.01</v>
      </c>
      <c r="U115" s="7">
        <v>3935.06</v>
      </c>
      <c r="V115" s="7">
        <v>4048.39</v>
      </c>
      <c r="W115" s="7">
        <v>4082.57</v>
      </c>
      <c r="X115" s="7">
        <v>3854.5</v>
      </c>
      <c r="Y115" s="7">
        <v>3646.04</v>
      </c>
    </row>
    <row r="116" spans="1:25" ht="12" customHeight="1">
      <c r="A116" s="6">
        <v>2</v>
      </c>
      <c r="B116" s="7">
        <v>3714.29</v>
      </c>
      <c r="C116" s="7">
        <v>3515.11</v>
      </c>
      <c r="D116" s="7">
        <v>3481.5</v>
      </c>
      <c r="E116" s="7">
        <v>3458.82</v>
      </c>
      <c r="F116" s="7">
        <v>3435.13</v>
      </c>
      <c r="G116" s="7">
        <v>3455.04</v>
      </c>
      <c r="H116" s="7">
        <v>3469.03</v>
      </c>
      <c r="I116" s="7">
        <v>3491.52</v>
      </c>
      <c r="J116" s="7">
        <v>3637.85</v>
      </c>
      <c r="K116" s="7">
        <v>3835.11</v>
      </c>
      <c r="L116" s="7">
        <v>3856.69</v>
      </c>
      <c r="M116" s="7">
        <v>3897.8</v>
      </c>
      <c r="N116" s="7">
        <v>3913.19</v>
      </c>
      <c r="O116" s="7">
        <v>3927.22</v>
      </c>
      <c r="P116" s="7">
        <v>3927.33</v>
      </c>
      <c r="Q116" s="7">
        <v>3925.31</v>
      </c>
      <c r="R116" s="7">
        <v>3883.92</v>
      </c>
      <c r="S116" s="7">
        <v>3850.88</v>
      </c>
      <c r="T116" s="7">
        <v>3849.39</v>
      </c>
      <c r="U116" s="7">
        <v>3881.91</v>
      </c>
      <c r="V116" s="7">
        <v>4003.32</v>
      </c>
      <c r="W116" s="7">
        <v>3927.11</v>
      </c>
      <c r="X116" s="7">
        <v>3855.66</v>
      </c>
      <c r="Y116" s="7">
        <v>3610.87</v>
      </c>
    </row>
    <row r="117" spans="1:25" ht="12" customHeight="1">
      <c r="A117" s="6">
        <v>3</v>
      </c>
      <c r="B117" s="7">
        <v>3525.87</v>
      </c>
      <c r="C117" s="7">
        <v>3448.78</v>
      </c>
      <c r="D117" s="7">
        <v>3406.43</v>
      </c>
      <c r="E117" s="7">
        <v>3401.75</v>
      </c>
      <c r="F117" s="7">
        <v>3411.15</v>
      </c>
      <c r="G117" s="7">
        <v>3452.03</v>
      </c>
      <c r="H117" s="7">
        <v>3508.48</v>
      </c>
      <c r="I117" s="7">
        <v>3653.28</v>
      </c>
      <c r="J117" s="7">
        <v>3880.17</v>
      </c>
      <c r="K117" s="7">
        <v>3989.96</v>
      </c>
      <c r="L117" s="7">
        <v>3996.34</v>
      </c>
      <c r="M117" s="7">
        <v>3975.14</v>
      </c>
      <c r="N117" s="7">
        <v>3985.56</v>
      </c>
      <c r="O117" s="7">
        <v>4013.62</v>
      </c>
      <c r="P117" s="7">
        <v>4056.76</v>
      </c>
      <c r="Q117" s="7">
        <v>4078.71</v>
      </c>
      <c r="R117" s="7">
        <v>4048.27</v>
      </c>
      <c r="S117" s="7">
        <v>3962.37</v>
      </c>
      <c r="T117" s="7">
        <v>3928.8</v>
      </c>
      <c r="U117" s="7">
        <v>3926.6</v>
      </c>
      <c r="V117" s="7">
        <v>4044.44</v>
      </c>
      <c r="W117" s="7">
        <v>3976.99</v>
      </c>
      <c r="X117" s="7">
        <v>3849.7</v>
      </c>
      <c r="Y117" s="7">
        <v>3709.54</v>
      </c>
    </row>
    <row r="118" spans="1:25" ht="12" customHeight="1">
      <c r="A118" s="6">
        <v>4</v>
      </c>
      <c r="B118" s="7">
        <v>3528.53</v>
      </c>
      <c r="C118" s="7">
        <v>3434.9</v>
      </c>
      <c r="D118" s="7">
        <v>3399.66</v>
      </c>
      <c r="E118" s="7">
        <v>3393.22</v>
      </c>
      <c r="F118" s="7">
        <v>3403.6</v>
      </c>
      <c r="G118" s="7">
        <v>3460.93</v>
      </c>
      <c r="H118" s="7">
        <v>3517.11</v>
      </c>
      <c r="I118" s="7">
        <v>3722.29</v>
      </c>
      <c r="J118" s="7">
        <v>3942.74</v>
      </c>
      <c r="K118" s="7">
        <v>4005.67</v>
      </c>
      <c r="L118" s="7">
        <v>4037.92</v>
      </c>
      <c r="M118" s="7">
        <v>3988.5</v>
      </c>
      <c r="N118" s="7">
        <v>3996.77</v>
      </c>
      <c r="O118" s="7">
        <v>4039.55</v>
      </c>
      <c r="P118" s="7">
        <v>4055.18</v>
      </c>
      <c r="Q118" s="7">
        <v>4078.54</v>
      </c>
      <c r="R118" s="7">
        <v>4069.13</v>
      </c>
      <c r="S118" s="7">
        <v>3981.33</v>
      </c>
      <c r="T118" s="7">
        <v>3959.63</v>
      </c>
      <c r="U118" s="7">
        <v>3970.82</v>
      </c>
      <c r="V118" s="7">
        <v>4066.14</v>
      </c>
      <c r="W118" s="7">
        <v>4032.49</v>
      </c>
      <c r="X118" s="7">
        <v>3856.46</v>
      </c>
      <c r="Y118" s="7">
        <v>3751.59</v>
      </c>
    </row>
    <row r="119" spans="1:25" ht="12" customHeight="1">
      <c r="A119" s="6">
        <v>5</v>
      </c>
      <c r="B119" s="7">
        <v>3541.7</v>
      </c>
      <c r="C119" s="7">
        <v>3517.09</v>
      </c>
      <c r="D119" s="7">
        <v>3523.56</v>
      </c>
      <c r="E119" s="7">
        <v>3512.26</v>
      </c>
      <c r="F119" s="7">
        <v>3489.99</v>
      </c>
      <c r="G119" s="7">
        <v>3560.73</v>
      </c>
      <c r="H119" s="7">
        <v>3691.15</v>
      </c>
      <c r="I119" s="7">
        <v>3922.03</v>
      </c>
      <c r="J119" s="7">
        <v>3943.58</v>
      </c>
      <c r="K119" s="7">
        <v>4041.39</v>
      </c>
      <c r="L119" s="7">
        <v>4065.81</v>
      </c>
      <c r="M119" s="7">
        <v>4028.86</v>
      </c>
      <c r="N119" s="7">
        <v>4025.48</v>
      </c>
      <c r="O119" s="7">
        <v>4069.85</v>
      </c>
      <c r="P119" s="7">
        <v>4106.36</v>
      </c>
      <c r="Q119" s="7">
        <v>4128.27</v>
      </c>
      <c r="R119" s="7">
        <v>4115.24</v>
      </c>
      <c r="S119" s="7">
        <v>4001.31</v>
      </c>
      <c r="T119" s="7">
        <v>3941.23</v>
      </c>
      <c r="U119" s="7">
        <v>4001.73</v>
      </c>
      <c r="V119" s="7">
        <v>4100.64</v>
      </c>
      <c r="W119" s="7">
        <v>4069.22</v>
      </c>
      <c r="X119" s="7">
        <v>3868.07</v>
      </c>
      <c r="Y119" s="7">
        <v>3784.83</v>
      </c>
    </row>
    <row r="120" spans="1:25" ht="12" customHeight="1">
      <c r="A120" s="6">
        <v>6</v>
      </c>
      <c r="B120" s="7">
        <v>3595.56</v>
      </c>
      <c r="C120" s="7">
        <v>3488.41</v>
      </c>
      <c r="D120" s="7">
        <v>3468.06</v>
      </c>
      <c r="E120" s="7">
        <v>3468.92</v>
      </c>
      <c r="F120" s="7">
        <v>3490.74</v>
      </c>
      <c r="G120" s="7">
        <v>3548.87</v>
      </c>
      <c r="H120" s="7">
        <v>3548.96</v>
      </c>
      <c r="I120" s="7">
        <v>3772.94</v>
      </c>
      <c r="J120" s="7">
        <v>3904.85</v>
      </c>
      <c r="K120" s="7">
        <v>4001.78</v>
      </c>
      <c r="L120" s="7">
        <v>4007.26</v>
      </c>
      <c r="M120" s="7">
        <v>3987.21</v>
      </c>
      <c r="N120" s="7">
        <v>4000.22</v>
      </c>
      <c r="O120" s="7">
        <v>4016.35</v>
      </c>
      <c r="P120" s="7">
        <v>4070.27</v>
      </c>
      <c r="Q120" s="7">
        <v>4123.37</v>
      </c>
      <c r="R120" s="7">
        <v>4079.96</v>
      </c>
      <c r="S120" s="7">
        <v>3961.27</v>
      </c>
      <c r="T120" s="7">
        <v>3935.8</v>
      </c>
      <c r="U120" s="7">
        <v>3985.63</v>
      </c>
      <c r="V120" s="7">
        <v>4059.35</v>
      </c>
      <c r="W120" s="7">
        <v>4006.9</v>
      </c>
      <c r="X120" s="7">
        <v>3872.91</v>
      </c>
      <c r="Y120" s="7">
        <v>3779.94</v>
      </c>
    </row>
    <row r="121" spans="1:25" ht="12" customHeight="1">
      <c r="A121" s="6">
        <v>7</v>
      </c>
      <c r="B121" s="7">
        <v>3517.77</v>
      </c>
      <c r="C121" s="7">
        <v>3505.35</v>
      </c>
      <c r="D121" s="7">
        <v>3482.48</v>
      </c>
      <c r="E121" s="7">
        <v>3478.79</v>
      </c>
      <c r="F121" s="7">
        <v>3487.53</v>
      </c>
      <c r="G121" s="7">
        <v>3508.99</v>
      </c>
      <c r="H121" s="7">
        <v>3605.14</v>
      </c>
      <c r="I121" s="7">
        <v>3754.1</v>
      </c>
      <c r="J121" s="7">
        <v>3916.22</v>
      </c>
      <c r="K121" s="7">
        <v>4005.39</v>
      </c>
      <c r="L121" s="7">
        <v>4023.85</v>
      </c>
      <c r="M121" s="7">
        <v>3992.51</v>
      </c>
      <c r="N121" s="7">
        <v>3995.44</v>
      </c>
      <c r="O121" s="7">
        <v>4012.33</v>
      </c>
      <c r="P121" s="7">
        <v>4080.3</v>
      </c>
      <c r="Q121" s="7">
        <v>4114.9</v>
      </c>
      <c r="R121" s="7">
        <v>4067.34</v>
      </c>
      <c r="S121" s="7">
        <v>3909.87</v>
      </c>
      <c r="T121" s="7">
        <v>3895.73</v>
      </c>
      <c r="U121" s="7">
        <v>3970.01</v>
      </c>
      <c r="V121" s="7">
        <v>4075.9</v>
      </c>
      <c r="W121" s="7">
        <v>4060.28</v>
      </c>
      <c r="X121" s="7">
        <v>3877.04</v>
      </c>
      <c r="Y121" s="7">
        <v>3737.55</v>
      </c>
    </row>
    <row r="122" spans="1:25" ht="12" customHeight="1">
      <c r="A122" s="6">
        <v>8</v>
      </c>
      <c r="B122" s="7">
        <v>3602.95</v>
      </c>
      <c r="C122" s="7">
        <v>3494.55</v>
      </c>
      <c r="D122" s="7">
        <v>3432.62</v>
      </c>
      <c r="E122" s="7">
        <v>3422.5</v>
      </c>
      <c r="F122" s="7">
        <v>3421.58</v>
      </c>
      <c r="G122" s="7">
        <v>3434.24</v>
      </c>
      <c r="H122" s="7">
        <v>3504.16</v>
      </c>
      <c r="I122" s="7">
        <v>3700.18</v>
      </c>
      <c r="J122" s="7">
        <v>3842.51</v>
      </c>
      <c r="K122" s="7">
        <v>3886.52</v>
      </c>
      <c r="L122" s="7">
        <v>3910.68</v>
      </c>
      <c r="M122" s="7">
        <v>3915.48</v>
      </c>
      <c r="N122" s="7">
        <v>3913.13</v>
      </c>
      <c r="O122" s="7">
        <v>3917.99</v>
      </c>
      <c r="P122" s="7">
        <v>3912.76</v>
      </c>
      <c r="Q122" s="7">
        <v>3906.47</v>
      </c>
      <c r="R122" s="7">
        <v>3937.77</v>
      </c>
      <c r="S122" s="7">
        <v>3943.63</v>
      </c>
      <c r="T122" s="7">
        <v>3909.61</v>
      </c>
      <c r="U122" s="7">
        <v>3950.14</v>
      </c>
      <c r="V122" s="7">
        <v>4077</v>
      </c>
      <c r="W122" s="7">
        <v>3974.76</v>
      </c>
      <c r="X122" s="7">
        <v>3898.99</v>
      </c>
      <c r="Y122" s="7">
        <v>3740.71</v>
      </c>
    </row>
    <row r="123" spans="1:25" ht="12" customHeight="1">
      <c r="A123" s="6">
        <v>9</v>
      </c>
      <c r="B123" s="7">
        <v>3528.66</v>
      </c>
      <c r="C123" s="7">
        <v>3479.74</v>
      </c>
      <c r="D123" s="7">
        <v>3428.83</v>
      </c>
      <c r="E123" s="7">
        <v>3412.9</v>
      </c>
      <c r="F123" s="7">
        <v>3417.24</v>
      </c>
      <c r="G123" s="7">
        <v>3424.96</v>
      </c>
      <c r="H123" s="7">
        <v>3450.97</v>
      </c>
      <c r="I123" s="7">
        <v>3542.56</v>
      </c>
      <c r="J123" s="7">
        <v>3734.84</v>
      </c>
      <c r="K123" s="7">
        <v>3859.74</v>
      </c>
      <c r="L123" s="7">
        <v>3885</v>
      </c>
      <c r="M123" s="7">
        <v>3893.97</v>
      </c>
      <c r="N123" s="7">
        <v>3891.4</v>
      </c>
      <c r="O123" s="7">
        <v>3906.25</v>
      </c>
      <c r="P123" s="7">
        <v>3929.82</v>
      </c>
      <c r="Q123" s="7">
        <v>3916.21</v>
      </c>
      <c r="R123" s="7">
        <v>3948.17</v>
      </c>
      <c r="S123" s="7">
        <v>3948.2</v>
      </c>
      <c r="T123" s="7">
        <v>3971.12</v>
      </c>
      <c r="U123" s="7">
        <v>4092.82</v>
      </c>
      <c r="V123" s="7">
        <v>4126.89</v>
      </c>
      <c r="W123" s="7">
        <v>4006.95</v>
      </c>
      <c r="X123" s="7">
        <v>3644.02</v>
      </c>
      <c r="Y123" s="7">
        <v>3702.47</v>
      </c>
    </row>
    <row r="124" spans="1:25" ht="12" customHeight="1">
      <c r="A124" s="6">
        <v>10</v>
      </c>
      <c r="B124" s="7">
        <v>3571.13</v>
      </c>
      <c r="C124" s="7">
        <v>3521.74</v>
      </c>
      <c r="D124" s="7">
        <v>3473.85</v>
      </c>
      <c r="E124" s="7">
        <v>3469.37</v>
      </c>
      <c r="F124" s="7">
        <v>3478.8</v>
      </c>
      <c r="G124" s="7">
        <v>3544.05</v>
      </c>
      <c r="H124" s="7">
        <v>3682.06</v>
      </c>
      <c r="I124" s="7">
        <v>3700.08</v>
      </c>
      <c r="J124" s="7">
        <v>3886.97</v>
      </c>
      <c r="K124" s="7">
        <v>3947.7</v>
      </c>
      <c r="L124" s="7">
        <v>3950.1</v>
      </c>
      <c r="M124" s="7">
        <v>3918.89</v>
      </c>
      <c r="N124" s="7">
        <v>3925.56</v>
      </c>
      <c r="O124" s="7">
        <v>3963.78</v>
      </c>
      <c r="P124" s="7">
        <v>4062.72</v>
      </c>
      <c r="Q124" s="7">
        <v>4042.05</v>
      </c>
      <c r="R124" s="7">
        <v>4049.08</v>
      </c>
      <c r="S124" s="7">
        <v>3910.65</v>
      </c>
      <c r="T124" s="7">
        <v>3906.02</v>
      </c>
      <c r="U124" s="7">
        <v>3979.01</v>
      </c>
      <c r="V124" s="7">
        <v>4044.87</v>
      </c>
      <c r="W124" s="7">
        <v>3988.3</v>
      </c>
      <c r="X124" s="7">
        <v>3885.49</v>
      </c>
      <c r="Y124" s="7">
        <v>3738.37</v>
      </c>
    </row>
    <row r="125" spans="1:25" ht="12" customHeight="1">
      <c r="A125" s="6">
        <v>11</v>
      </c>
      <c r="B125" s="7">
        <v>3554.89</v>
      </c>
      <c r="C125" s="7">
        <v>3522.43</v>
      </c>
      <c r="D125" s="7">
        <v>3482.95</v>
      </c>
      <c r="E125" s="7">
        <v>3481.71</v>
      </c>
      <c r="F125" s="7">
        <v>3493.96</v>
      </c>
      <c r="G125" s="7">
        <v>3536.78</v>
      </c>
      <c r="H125" s="7">
        <v>3547.43</v>
      </c>
      <c r="I125" s="7">
        <v>3762.75</v>
      </c>
      <c r="J125" s="7">
        <v>3891.62</v>
      </c>
      <c r="K125" s="7">
        <v>3955.72</v>
      </c>
      <c r="L125" s="7">
        <v>3966.98</v>
      </c>
      <c r="M125" s="7">
        <v>3966.18</v>
      </c>
      <c r="N125" s="7">
        <v>3949.9</v>
      </c>
      <c r="O125" s="7">
        <v>3966.75</v>
      </c>
      <c r="P125" s="7">
        <v>4072.53</v>
      </c>
      <c r="Q125" s="7">
        <v>4062.25</v>
      </c>
      <c r="R125" s="7">
        <v>4026.02</v>
      </c>
      <c r="S125" s="7">
        <v>3917.34</v>
      </c>
      <c r="T125" s="7">
        <v>3911.6</v>
      </c>
      <c r="U125" s="7">
        <v>3954.56</v>
      </c>
      <c r="V125" s="7">
        <v>4014.43</v>
      </c>
      <c r="W125" s="7">
        <v>4006.61</v>
      </c>
      <c r="X125" s="7">
        <v>3892.1</v>
      </c>
      <c r="Y125" s="7">
        <v>3774.82</v>
      </c>
    </row>
    <row r="126" spans="1:25" ht="12" customHeight="1">
      <c r="A126" s="6">
        <v>12</v>
      </c>
      <c r="B126" s="7">
        <v>3744.35</v>
      </c>
      <c r="C126" s="7">
        <v>3578.19</v>
      </c>
      <c r="D126" s="7">
        <v>3519.99</v>
      </c>
      <c r="E126" s="7">
        <v>3518.65</v>
      </c>
      <c r="F126" s="7">
        <v>3523.46</v>
      </c>
      <c r="G126" s="7">
        <v>3636.83</v>
      </c>
      <c r="H126" s="7">
        <v>3670.25</v>
      </c>
      <c r="I126" s="7">
        <v>3807.55</v>
      </c>
      <c r="J126" s="7">
        <v>3917.09</v>
      </c>
      <c r="K126" s="7">
        <v>4017.74</v>
      </c>
      <c r="L126" s="7">
        <v>4004.21</v>
      </c>
      <c r="M126" s="7">
        <v>3993.64</v>
      </c>
      <c r="N126" s="7">
        <v>3980.38</v>
      </c>
      <c r="O126" s="7">
        <v>3996.77</v>
      </c>
      <c r="P126" s="7">
        <v>4080.9</v>
      </c>
      <c r="Q126" s="7">
        <v>4072.38</v>
      </c>
      <c r="R126" s="7">
        <v>4029.83</v>
      </c>
      <c r="S126" s="7">
        <v>3979.74</v>
      </c>
      <c r="T126" s="7">
        <v>3966.42</v>
      </c>
      <c r="U126" s="7">
        <v>4015.42</v>
      </c>
      <c r="V126" s="7">
        <v>4027.34</v>
      </c>
      <c r="W126" s="7">
        <v>4019.79</v>
      </c>
      <c r="X126" s="7">
        <v>3900.27</v>
      </c>
      <c r="Y126" s="7">
        <v>3828.05</v>
      </c>
    </row>
    <row r="127" spans="1:25" ht="12" customHeight="1">
      <c r="A127" s="6">
        <v>13</v>
      </c>
      <c r="B127" s="7">
        <v>3632.09</v>
      </c>
      <c r="C127" s="7">
        <v>3552.11</v>
      </c>
      <c r="D127" s="7">
        <v>3475.51</v>
      </c>
      <c r="E127" s="7">
        <v>3471.36</v>
      </c>
      <c r="F127" s="7">
        <v>3495.73</v>
      </c>
      <c r="G127" s="7">
        <v>3559.86</v>
      </c>
      <c r="H127" s="7">
        <v>3661.29</v>
      </c>
      <c r="I127" s="7">
        <v>3823.41</v>
      </c>
      <c r="J127" s="7">
        <v>3906.78</v>
      </c>
      <c r="K127" s="7">
        <v>3996.42</v>
      </c>
      <c r="L127" s="7">
        <v>3948.37</v>
      </c>
      <c r="M127" s="7">
        <v>3949.22</v>
      </c>
      <c r="N127" s="7">
        <v>3948.77</v>
      </c>
      <c r="O127" s="7">
        <v>3955.55</v>
      </c>
      <c r="P127" s="7">
        <v>4097.06</v>
      </c>
      <c r="Q127" s="7">
        <v>4052.5</v>
      </c>
      <c r="R127" s="7">
        <v>4037.87</v>
      </c>
      <c r="S127" s="7">
        <v>3934.3</v>
      </c>
      <c r="T127" s="7">
        <v>3926.68</v>
      </c>
      <c r="U127" s="7">
        <v>3879.17</v>
      </c>
      <c r="V127" s="7">
        <v>3893.09</v>
      </c>
      <c r="W127" s="7">
        <v>3995.25</v>
      </c>
      <c r="X127" s="7">
        <v>3876.52</v>
      </c>
      <c r="Y127" s="7">
        <v>3805.16</v>
      </c>
    </row>
    <row r="128" spans="1:25" ht="12" customHeight="1">
      <c r="A128" s="6">
        <v>14</v>
      </c>
      <c r="B128" s="7">
        <v>3721.23</v>
      </c>
      <c r="C128" s="7">
        <v>3522.69</v>
      </c>
      <c r="D128" s="7">
        <v>3485.94</v>
      </c>
      <c r="E128" s="7">
        <v>3488.86</v>
      </c>
      <c r="F128" s="7">
        <v>3504.45</v>
      </c>
      <c r="G128" s="7">
        <v>3615.61</v>
      </c>
      <c r="H128" s="7">
        <v>3699.19</v>
      </c>
      <c r="I128" s="7">
        <v>3818.34</v>
      </c>
      <c r="J128" s="7">
        <v>3897.79</v>
      </c>
      <c r="K128" s="7">
        <v>4010.17</v>
      </c>
      <c r="L128" s="7">
        <v>3959.51</v>
      </c>
      <c r="M128" s="7">
        <v>4000.86</v>
      </c>
      <c r="N128" s="7">
        <v>3996.38</v>
      </c>
      <c r="O128" s="7">
        <v>3993.05</v>
      </c>
      <c r="P128" s="7">
        <v>4058.72</v>
      </c>
      <c r="Q128" s="7">
        <v>4036.92</v>
      </c>
      <c r="R128" s="7">
        <v>4014.43</v>
      </c>
      <c r="S128" s="7">
        <v>3921.25</v>
      </c>
      <c r="T128" s="7">
        <v>3904.96</v>
      </c>
      <c r="U128" s="7">
        <v>4006.31</v>
      </c>
      <c r="V128" s="7">
        <v>4011.41</v>
      </c>
      <c r="W128" s="7">
        <v>4036.27</v>
      </c>
      <c r="X128" s="7">
        <v>3894.14</v>
      </c>
      <c r="Y128" s="7">
        <v>3780.24</v>
      </c>
    </row>
    <row r="129" spans="1:25" ht="12" customHeight="1">
      <c r="A129" s="6">
        <v>15</v>
      </c>
      <c r="B129" s="7">
        <v>3770.3</v>
      </c>
      <c r="C129" s="7">
        <v>3625.83</v>
      </c>
      <c r="D129" s="7">
        <v>3585.26</v>
      </c>
      <c r="E129" s="7">
        <v>3567.77</v>
      </c>
      <c r="F129" s="7">
        <v>3554.27</v>
      </c>
      <c r="G129" s="7">
        <v>3556.94</v>
      </c>
      <c r="H129" s="7">
        <v>3546.57</v>
      </c>
      <c r="I129" s="7">
        <v>3713.57</v>
      </c>
      <c r="J129" s="7">
        <v>3864.51</v>
      </c>
      <c r="K129" s="7">
        <v>3896.84</v>
      </c>
      <c r="L129" s="7">
        <v>3909.82</v>
      </c>
      <c r="M129" s="7">
        <v>3912.38</v>
      </c>
      <c r="N129" s="7">
        <v>4003.44</v>
      </c>
      <c r="O129" s="7">
        <v>3974.62</v>
      </c>
      <c r="P129" s="7">
        <v>3957.16</v>
      </c>
      <c r="Q129" s="7">
        <v>3933.51</v>
      </c>
      <c r="R129" s="7">
        <v>4021.29</v>
      </c>
      <c r="S129" s="7">
        <v>4006.79</v>
      </c>
      <c r="T129" s="7">
        <v>3975.05</v>
      </c>
      <c r="U129" s="7">
        <v>4051.22</v>
      </c>
      <c r="V129" s="7">
        <v>4064.03</v>
      </c>
      <c r="W129" s="7">
        <v>4032.45</v>
      </c>
      <c r="X129" s="7">
        <v>3924.43</v>
      </c>
      <c r="Y129" s="7">
        <v>3781.16</v>
      </c>
    </row>
    <row r="130" spans="1:25" ht="12" customHeight="1">
      <c r="A130" s="6">
        <v>16</v>
      </c>
      <c r="B130" s="7">
        <v>3752.48</v>
      </c>
      <c r="C130" s="7">
        <v>3530.41</v>
      </c>
      <c r="D130" s="7">
        <v>3486.74</v>
      </c>
      <c r="E130" s="7">
        <v>3476.13</v>
      </c>
      <c r="F130" s="7">
        <v>3478.15</v>
      </c>
      <c r="G130" s="7">
        <v>3484.72</v>
      </c>
      <c r="H130" s="7">
        <v>3531.28</v>
      </c>
      <c r="I130" s="7">
        <v>3649.93</v>
      </c>
      <c r="J130" s="7">
        <v>3789.93</v>
      </c>
      <c r="K130" s="7">
        <v>3933.28</v>
      </c>
      <c r="L130" s="7">
        <v>3971.8</v>
      </c>
      <c r="M130" s="7">
        <v>3981.27</v>
      </c>
      <c r="N130" s="7">
        <v>3985.28</v>
      </c>
      <c r="O130" s="7">
        <v>3994.18</v>
      </c>
      <c r="P130" s="7">
        <v>4000.9</v>
      </c>
      <c r="Q130" s="7">
        <v>3972.39</v>
      </c>
      <c r="R130" s="7">
        <v>3944.12</v>
      </c>
      <c r="S130" s="7">
        <v>3943.37</v>
      </c>
      <c r="T130" s="7">
        <v>4015.22</v>
      </c>
      <c r="U130" s="7">
        <v>4079.17</v>
      </c>
      <c r="V130" s="7">
        <v>4061.34</v>
      </c>
      <c r="W130" s="7">
        <v>4026.87</v>
      </c>
      <c r="X130" s="7">
        <v>3882.11</v>
      </c>
      <c r="Y130" s="7">
        <v>3772.76</v>
      </c>
    </row>
    <row r="131" spans="1:25" ht="12" customHeight="1">
      <c r="A131" s="6">
        <v>17</v>
      </c>
      <c r="B131" s="7">
        <v>3516.52</v>
      </c>
      <c r="C131" s="7">
        <v>3452.62</v>
      </c>
      <c r="D131" s="7">
        <v>3437.15</v>
      </c>
      <c r="E131" s="7">
        <v>3431.29</v>
      </c>
      <c r="F131" s="7">
        <v>3454.61</v>
      </c>
      <c r="G131" s="7">
        <v>3511.86</v>
      </c>
      <c r="H131" s="7">
        <v>3673.09</v>
      </c>
      <c r="I131" s="7">
        <v>3852.89</v>
      </c>
      <c r="J131" s="7">
        <v>4000.74</v>
      </c>
      <c r="K131" s="7">
        <v>4051.07</v>
      </c>
      <c r="L131" s="7">
        <v>4054.68</v>
      </c>
      <c r="M131" s="7">
        <v>4042.41</v>
      </c>
      <c r="N131" s="7">
        <v>4025.42</v>
      </c>
      <c r="O131" s="7">
        <v>4042.18</v>
      </c>
      <c r="P131" s="7">
        <v>4099.36</v>
      </c>
      <c r="Q131" s="7">
        <v>4088.12</v>
      </c>
      <c r="R131" s="7">
        <v>4056.55</v>
      </c>
      <c r="S131" s="7">
        <v>4011.69</v>
      </c>
      <c r="T131" s="7">
        <v>3980.51</v>
      </c>
      <c r="U131" s="7">
        <v>4047.27</v>
      </c>
      <c r="V131" s="7">
        <v>4052.99</v>
      </c>
      <c r="W131" s="7">
        <v>4034.49</v>
      </c>
      <c r="X131" s="7">
        <v>3906.55</v>
      </c>
      <c r="Y131" s="7">
        <v>3765.22</v>
      </c>
    </row>
    <row r="132" spans="1:25" ht="12" customHeight="1">
      <c r="A132" s="6">
        <v>18</v>
      </c>
      <c r="B132" s="7">
        <v>3587.38</v>
      </c>
      <c r="C132" s="7">
        <v>3498.67</v>
      </c>
      <c r="D132" s="7">
        <v>3485.67</v>
      </c>
      <c r="E132" s="7">
        <v>3478.75</v>
      </c>
      <c r="F132" s="7">
        <v>3487.84</v>
      </c>
      <c r="G132" s="7">
        <v>3536.97</v>
      </c>
      <c r="H132" s="7">
        <v>3698.52</v>
      </c>
      <c r="I132" s="7">
        <v>3842.56</v>
      </c>
      <c r="J132" s="7">
        <v>3972.55</v>
      </c>
      <c r="K132" s="7">
        <v>4015.83</v>
      </c>
      <c r="L132" s="7">
        <v>4004.73</v>
      </c>
      <c r="M132" s="7">
        <v>3973.69</v>
      </c>
      <c r="N132" s="7">
        <v>3934.4</v>
      </c>
      <c r="O132" s="7">
        <v>3938.58</v>
      </c>
      <c r="P132" s="7">
        <v>3993.36</v>
      </c>
      <c r="Q132" s="7">
        <v>3969.4</v>
      </c>
      <c r="R132" s="7">
        <v>3952.31</v>
      </c>
      <c r="S132" s="7">
        <v>3891.1</v>
      </c>
      <c r="T132" s="7">
        <v>3879.83</v>
      </c>
      <c r="U132" s="7">
        <v>3937.55</v>
      </c>
      <c r="V132" s="7">
        <v>3921.89</v>
      </c>
      <c r="W132" s="7">
        <v>3914.54</v>
      </c>
      <c r="X132" s="7">
        <v>3853.09</v>
      </c>
      <c r="Y132" s="7">
        <v>3696.47</v>
      </c>
    </row>
    <row r="133" spans="1:25" ht="12" customHeight="1">
      <c r="A133" s="6">
        <v>19</v>
      </c>
      <c r="B133" s="7">
        <v>3520.9</v>
      </c>
      <c r="C133" s="7">
        <v>3504.82</v>
      </c>
      <c r="D133" s="7">
        <v>3491.3</v>
      </c>
      <c r="E133" s="7">
        <v>3484.3</v>
      </c>
      <c r="F133" s="7">
        <v>3513.26</v>
      </c>
      <c r="G133" s="7">
        <v>3544.94</v>
      </c>
      <c r="H133" s="7">
        <v>3714.33</v>
      </c>
      <c r="I133" s="7">
        <v>3842.87</v>
      </c>
      <c r="J133" s="7">
        <v>3978.76</v>
      </c>
      <c r="K133" s="7">
        <v>4012.69</v>
      </c>
      <c r="L133" s="7">
        <v>3982.02</v>
      </c>
      <c r="M133" s="7">
        <v>3999.67</v>
      </c>
      <c r="N133" s="7">
        <v>3989.36</v>
      </c>
      <c r="O133" s="7">
        <v>3992.96</v>
      </c>
      <c r="P133" s="7">
        <v>4038.46</v>
      </c>
      <c r="Q133" s="7">
        <v>4025.22</v>
      </c>
      <c r="R133" s="7">
        <v>4001.32</v>
      </c>
      <c r="S133" s="7">
        <v>3974.24</v>
      </c>
      <c r="T133" s="7">
        <v>3910.62</v>
      </c>
      <c r="U133" s="7">
        <v>3928.79</v>
      </c>
      <c r="V133" s="7">
        <v>3903.41</v>
      </c>
      <c r="W133" s="7">
        <v>4005.54</v>
      </c>
      <c r="X133" s="7">
        <v>3944.41</v>
      </c>
      <c r="Y133" s="7">
        <v>3832.63</v>
      </c>
    </row>
    <row r="134" spans="1:25" ht="12" customHeight="1">
      <c r="A134" s="6">
        <v>20</v>
      </c>
      <c r="B134" s="7">
        <v>3628.91</v>
      </c>
      <c r="C134" s="7">
        <v>3522.06</v>
      </c>
      <c r="D134" s="7">
        <v>3514.92</v>
      </c>
      <c r="E134" s="7">
        <v>3511.87</v>
      </c>
      <c r="F134" s="7">
        <v>3524.93</v>
      </c>
      <c r="G134" s="7">
        <v>3580.32</v>
      </c>
      <c r="H134" s="7">
        <v>3702.28</v>
      </c>
      <c r="I134" s="7">
        <v>3857.11</v>
      </c>
      <c r="J134" s="7">
        <v>3990.3</v>
      </c>
      <c r="K134" s="7">
        <v>4019.55</v>
      </c>
      <c r="L134" s="7">
        <v>4008.14</v>
      </c>
      <c r="M134" s="7">
        <v>4016.42</v>
      </c>
      <c r="N134" s="7">
        <v>4007.44</v>
      </c>
      <c r="O134" s="7">
        <v>4007.93</v>
      </c>
      <c r="P134" s="7">
        <v>4059.91</v>
      </c>
      <c r="Q134" s="7">
        <v>4047.09</v>
      </c>
      <c r="R134" s="7">
        <v>4020.26</v>
      </c>
      <c r="S134" s="7">
        <v>3978.93</v>
      </c>
      <c r="T134" s="7">
        <v>3966.48</v>
      </c>
      <c r="U134" s="7">
        <v>4011.92</v>
      </c>
      <c r="V134" s="7">
        <v>3949.94</v>
      </c>
      <c r="W134" s="7">
        <v>4015.28</v>
      </c>
      <c r="X134" s="7">
        <v>3971.67</v>
      </c>
      <c r="Y134" s="7">
        <v>3882.83</v>
      </c>
    </row>
    <row r="135" spans="1:25" ht="12" customHeight="1">
      <c r="A135" s="6">
        <v>21</v>
      </c>
      <c r="B135" s="7">
        <v>3586.39</v>
      </c>
      <c r="C135" s="7">
        <v>3525.61</v>
      </c>
      <c r="D135" s="7">
        <v>3517</v>
      </c>
      <c r="E135" s="7">
        <v>3514.18</v>
      </c>
      <c r="F135" s="7">
        <v>3525.52</v>
      </c>
      <c r="G135" s="7">
        <v>3560.54</v>
      </c>
      <c r="H135" s="7">
        <v>3703.6</v>
      </c>
      <c r="I135" s="7">
        <v>3864.03</v>
      </c>
      <c r="J135" s="7">
        <v>3975.78</v>
      </c>
      <c r="K135" s="7">
        <v>4050.62</v>
      </c>
      <c r="L135" s="7">
        <v>4035.82</v>
      </c>
      <c r="M135" s="7">
        <v>4024.19</v>
      </c>
      <c r="N135" s="7">
        <v>3982.74</v>
      </c>
      <c r="O135" s="7">
        <v>3988.7</v>
      </c>
      <c r="P135" s="7">
        <v>4103.84</v>
      </c>
      <c r="Q135" s="7">
        <v>4092.77</v>
      </c>
      <c r="R135" s="7">
        <v>4062.35</v>
      </c>
      <c r="S135" s="7">
        <v>3970.8</v>
      </c>
      <c r="T135" s="7">
        <v>3954.29</v>
      </c>
      <c r="U135" s="7">
        <v>4008.84</v>
      </c>
      <c r="V135" s="7">
        <v>3992.16</v>
      </c>
      <c r="W135" s="7">
        <v>4025.41</v>
      </c>
      <c r="X135" s="7">
        <v>3997.64</v>
      </c>
      <c r="Y135" s="7">
        <v>3879.55</v>
      </c>
    </row>
    <row r="136" spans="1:25" ht="12" customHeight="1">
      <c r="A136" s="6">
        <v>22</v>
      </c>
      <c r="B136" s="7">
        <v>3612.56</v>
      </c>
      <c r="C136" s="7">
        <v>3510.2</v>
      </c>
      <c r="D136" s="7">
        <v>3461.66</v>
      </c>
      <c r="E136" s="7">
        <v>3441.73</v>
      </c>
      <c r="F136" s="7">
        <v>3448.28</v>
      </c>
      <c r="G136" s="7">
        <v>3505.35</v>
      </c>
      <c r="H136" s="7">
        <v>3510.09</v>
      </c>
      <c r="I136" s="7">
        <v>3672.65</v>
      </c>
      <c r="J136" s="7">
        <v>3855.88</v>
      </c>
      <c r="K136" s="7">
        <v>3930.49</v>
      </c>
      <c r="L136" s="7">
        <v>3938</v>
      </c>
      <c r="M136" s="7">
        <v>3940.34</v>
      </c>
      <c r="N136" s="7">
        <v>4001.45</v>
      </c>
      <c r="O136" s="7">
        <v>3995.95</v>
      </c>
      <c r="P136" s="7">
        <v>3974.67</v>
      </c>
      <c r="Q136" s="7">
        <v>3969.85</v>
      </c>
      <c r="R136" s="7">
        <v>3974.2</v>
      </c>
      <c r="S136" s="7">
        <v>3994.07</v>
      </c>
      <c r="T136" s="7">
        <v>4010.01</v>
      </c>
      <c r="U136" s="7">
        <v>4064.86</v>
      </c>
      <c r="V136" s="7">
        <v>4044.35</v>
      </c>
      <c r="W136" s="7">
        <v>3984.02</v>
      </c>
      <c r="X136" s="7">
        <v>3873.03</v>
      </c>
      <c r="Y136" s="7">
        <v>3689.22</v>
      </c>
    </row>
    <row r="137" spans="1:25" ht="12" customHeight="1">
      <c r="A137" s="6">
        <v>23</v>
      </c>
      <c r="B137" s="7">
        <v>3540.91</v>
      </c>
      <c r="C137" s="7">
        <v>3470.62</v>
      </c>
      <c r="D137" s="7">
        <v>3430.78</v>
      </c>
      <c r="E137" s="7">
        <v>3386.03</v>
      </c>
      <c r="F137" s="7">
        <v>3418.9</v>
      </c>
      <c r="G137" s="7">
        <v>3425.32</v>
      </c>
      <c r="H137" s="7">
        <v>3493.05</v>
      </c>
      <c r="I137" s="7">
        <v>3543.62</v>
      </c>
      <c r="J137" s="7">
        <v>3747.85</v>
      </c>
      <c r="K137" s="7">
        <v>3858.99</v>
      </c>
      <c r="L137" s="7">
        <v>3909.12</v>
      </c>
      <c r="M137" s="7">
        <v>3912.16</v>
      </c>
      <c r="N137" s="7">
        <v>3915.52</v>
      </c>
      <c r="O137" s="7">
        <v>3919.58</v>
      </c>
      <c r="P137" s="7">
        <v>3910.25</v>
      </c>
      <c r="Q137" s="7">
        <v>3873.71</v>
      </c>
      <c r="R137" s="7">
        <v>3895.12</v>
      </c>
      <c r="S137" s="7">
        <v>3936.09</v>
      </c>
      <c r="T137" s="7">
        <v>4016.71</v>
      </c>
      <c r="U137" s="7">
        <v>4058.95</v>
      </c>
      <c r="V137" s="7">
        <v>4028.31</v>
      </c>
      <c r="W137" s="7">
        <v>3921</v>
      </c>
      <c r="X137" s="7">
        <v>3860.98</v>
      </c>
      <c r="Y137" s="7">
        <v>3679.4</v>
      </c>
    </row>
    <row r="138" spans="1:25" ht="12" customHeight="1">
      <c r="A138" s="6">
        <v>24</v>
      </c>
      <c r="B138" s="7">
        <v>3554.5</v>
      </c>
      <c r="C138" s="7">
        <v>3502.98</v>
      </c>
      <c r="D138" s="7">
        <v>3487.29</v>
      </c>
      <c r="E138" s="7">
        <v>3488.41</v>
      </c>
      <c r="F138" s="7">
        <v>3511.62</v>
      </c>
      <c r="G138" s="7">
        <v>3577.68</v>
      </c>
      <c r="H138" s="7">
        <v>3776.84</v>
      </c>
      <c r="I138" s="7">
        <v>3848.82</v>
      </c>
      <c r="J138" s="7">
        <v>3944.6</v>
      </c>
      <c r="K138" s="7">
        <v>4023.94</v>
      </c>
      <c r="L138" s="7">
        <v>4021.56</v>
      </c>
      <c r="M138" s="7">
        <v>4012.9</v>
      </c>
      <c r="N138" s="7">
        <v>3991.92</v>
      </c>
      <c r="O138" s="7">
        <v>4024.28</v>
      </c>
      <c r="P138" s="7">
        <v>4044.22</v>
      </c>
      <c r="Q138" s="7">
        <v>4035.21</v>
      </c>
      <c r="R138" s="7">
        <v>4015.16</v>
      </c>
      <c r="S138" s="7">
        <v>3981.67</v>
      </c>
      <c r="T138" s="7">
        <v>3970.81</v>
      </c>
      <c r="U138" s="7">
        <v>4008.51</v>
      </c>
      <c r="V138" s="7">
        <v>4023.74</v>
      </c>
      <c r="W138" s="7">
        <v>4007.28</v>
      </c>
      <c r="X138" s="7">
        <v>3888.13</v>
      </c>
      <c r="Y138" s="7">
        <v>3816.21</v>
      </c>
    </row>
    <row r="139" spans="1:25" ht="12" customHeight="1">
      <c r="A139" s="6">
        <v>25</v>
      </c>
      <c r="B139" s="7">
        <v>3661.7</v>
      </c>
      <c r="C139" s="7">
        <v>3526.27</v>
      </c>
      <c r="D139" s="7">
        <v>3480.88</v>
      </c>
      <c r="E139" s="7">
        <v>3484.11</v>
      </c>
      <c r="F139" s="7">
        <v>3501.94</v>
      </c>
      <c r="G139" s="7">
        <v>3627.65</v>
      </c>
      <c r="H139" s="7">
        <v>3762.95</v>
      </c>
      <c r="I139" s="7">
        <v>3848.8</v>
      </c>
      <c r="J139" s="7">
        <v>4001.64</v>
      </c>
      <c r="K139" s="7">
        <v>4035.52</v>
      </c>
      <c r="L139" s="7">
        <v>4037.05</v>
      </c>
      <c r="M139" s="7">
        <v>4061.23</v>
      </c>
      <c r="N139" s="7">
        <v>4045.16</v>
      </c>
      <c r="O139" s="7">
        <v>4066.84</v>
      </c>
      <c r="P139" s="7">
        <v>4161.96</v>
      </c>
      <c r="Q139" s="7">
        <v>4135.81</v>
      </c>
      <c r="R139" s="7">
        <v>4082.33</v>
      </c>
      <c r="S139" s="7">
        <v>4035.84</v>
      </c>
      <c r="T139" s="7">
        <v>4011.73</v>
      </c>
      <c r="U139" s="7">
        <v>4051.52</v>
      </c>
      <c r="V139" s="7">
        <v>4044.97</v>
      </c>
      <c r="W139" s="7">
        <v>4032.06</v>
      </c>
      <c r="X139" s="7">
        <v>3918.61</v>
      </c>
      <c r="Y139" s="7">
        <v>3866.15</v>
      </c>
    </row>
    <row r="140" spans="1:25" ht="12" customHeight="1">
      <c r="A140" s="6">
        <v>26</v>
      </c>
      <c r="B140" s="7">
        <v>3531</v>
      </c>
      <c r="C140" s="7">
        <v>3487.64</v>
      </c>
      <c r="D140" s="7">
        <v>3474.15</v>
      </c>
      <c r="E140" s="7">
        <v>3461.24</v>
      </c>
      <c r="F140" s="7">
        <v>3462.36</v>
      </c>
      <c r="G140" s="7">
        <v>3533.43</v>
      </c>
      <c r="H140" s="7">
        <v>3639.76</v>
      </c>
      <c r="I140" s="7">
        <v>3844.36</v>
      </c>
      <c r="J140" s="7">
        <v>3978.02</v>
      </c>
      <c r="K140" s="7">
        <v>4022.83</v>
      </c>
      <c r="L140" s="7">
        <v>4019.6</v>
      </c>
      <c r="M140" s="7">
        <v>4030.96</v>
      </c>
      <c r="N140" s="7">
        <v>3989.54</v>
      </c>
      <c r="O140" s="7">
        <v>4056.81</v>
      </c>
      <c r="P140" s="7">
        <v>4078.89</v>
      </c>
      <c r="Q140" s="7">
        <v>4078.14</v>
      </c>
      <c r="R140" s="7">
        <v>4044.46</v>
      </c>
      <c r="S140" s="7">
        <v>3996.98</v>
      </c>
      <c r="T140" s="7">
        <v>4002.7</v>
      </c>
      <c r="U140" s="7">
        <v>4053.42</v>
      </c>
      <c r="V140" s="7">
        <v>4033.16</v>
      </c>
      <c r="W140" s="7">
        <v>4025.56</v>
      </c>
      <c r="X140" s="7">
        <v>3916.88</v>
      </c>
      <c r="Y140" s="7">
        <v>3798.2</v>
      </c>
    </row>
    <row r="141" spans="1:25" ht="12" customHeight="1">
      <c r="A141" s="6">
        <v>27</v>
      </c>
      <c r="B141" s="7">
        <v>3490.49</v>
      </c>
      <c r="C141" s="7">
        <v>3420.43</v>
      </c>
      <c r="D141" s="7">
        <v>3337.6</v>
      </c>
      <c r="E141" s="7">
        <v>3333.44</v>
      </c>
      <c r="F141" s="7">
        <v>3419.47</v>
      </c>
      <c r="G141" s="7">
        <v>3506.42</v>
      </c>
      <c r="H141" s="7">
        <v>3613.53</v>
      </c>
      <c r="I141" s="7">
        <v>3814.66</v>
      </c>
      <c r="J141" s="7">
        <v>3979.95</v>
      </c>
      <c r="K141" s="7">
        <v>4031.06</v>
      </c>
      <c r="L141" s="7">
        <v>4006.15</v>
      </c>
      <c r="M141" s="7">
        <v>3982.47</v>
      </c>
      <c r="N141" s="7">
        <v>3989.61</v>
      </c>
      <c r="O141" s="7">
        <v>3974.78</v>
      </c>
      <c r="P141" s="7">
        <v>4039.24</v>
      </c>
      <c r="Q141" s="7">
        <v>4077.94</v>
      </c>
      <c r="R141" s="7">
        <v>4028.8</v>
      </c>
      <c r="S141" s="7">
        <v>3963.81</v>
      </c>
      <c r="T141" s="7">
        <v>3980.52</v>
      </c>
      <c r="U141" s="7">
        <v>4026.54</v>
      </c>
      <c r="V141" s="7">
        <v>3960.78</v>
      </c>
      <c r="W141" s="7">
        <v>3965.65</v>
      </c>
      <c r="X141" s="7">
        <v>3819.15</v>
      </c>
      <c r="Y141" s="7">
        <v>3822.1</v>
      </c>
    </row>
    <row r="142" spans="1:25" ht="12" customHeight="1">
      <c r="A142" s="6">
        <v>28</v>
      </c>
      <c r="B142" s="7">
        <v>3489.48</v>
      </c>
      <c r="C142" s="7">
        <v>3462.85</v>
      </c>
      <c r="D142" s="7">
        <v>3427.75</v>
      </c>
      <c r="E142" s="7">
        <v>3428.41</v>
      </c>
      <c r="F142" s="7">
        <v>3455.55</v>
      </c>
      <c r="G142" s="7">
        <v>3503.68</v>
      </c>
      <c r="H142" s="7">
        <v>3686.27</v>
      </c>
      <c r="I142" s="7">
        <v>3856.93</v>
      </c>
      <c r="J142" s="7">
        <v>4045.15</v>
      </c>
      <c r="K142" s="7">
        <v>4104.69</v>
      </c>
      <c r="L142" s="7">
        <v>4107.65</v>
      </c>
      <c r="M142" s="7">
        <v>4080.75</v>
      </c>
      <c r="N142" s="7">
        <v>4062.81</v>
      </c>
      <c r="O142" s="7">
        <v>4058.74</v>
      </c>
      <c r="P142" s="7">
        <v>4127.59</v>
      </c>
      <c r="Q142" s="7">
        <v>4122.25</v>
      </c>
      <c r="R142" s="7">
        <v>4060.97</v>
      </c>
      <c r="S142" s="7">
        <v>3928.18</v>
      </c>
      <c r="T142" s="7">
        <v>4034.19</v>
      </c>
      <c r="U142" s="7">
        <v>4104.81</v>
      </c>
      <c r="V142" s="7">
        <v>4047.88</v>
      </c>
      <c r="W142" s="7">
        <v>4087.57</v>
      </c>
      <c r="X142" s="7">
        <v>4006.62</v>
      </c>
      <c r="Y142" s="7">
        <v>3880.3</v>
      </c>
    </row>
    <row r="143" spans="1:25" ht="12" customHeight="1">
      <c r="A143" s="6">
        <v>29</v>
      </c>
      <c r="B143" s="7">
        <v>3782.93</v>
      </c>
      <c r="C143" s="7">
        <v>3691.57</v>
      </c>
      <c r="D143" s="7">
        <v>3506.28</v>
      </c>
      <c r="E143" s="7">
        <v>3487.26</v>
      </c>
      <c r="F143" s="7">
        <v>3493.88</v>
      </c>
      <c r="G143" s="7">
        <v>3503.95</v>
      </c>
      <c r="H143" s="7">
        <v>3548.01</v>
      </c>
      <c r="I143" s="7">
        <v>3775.99</v>
      </c>
      <c r="J143" s="7">
        <v>3868.13</v>
      </c>
      <c r="K143" s="7">
        <v>3935.59</v>
      </c>
      <c r="L143" s="7">
        <v>3957.77</v>
      </c>
      <c r="M143" s="7">
        <v>3965.05</v>
      </c>
      <c r="N143" s="7">
        <v>3960.97</v>
      </c>
      <c r="O143" s="7">
        <v>3990.62</v>
      </c>
      <c r="P143" s="7">
        <v>3986.83</v>
      </c>
      <c r="Q143" s="7">
        <v>3962.57</v>
      </c>
      <c r="R143" s="7">
        <v>3965.7</v>
      </c>
      <c r="S143" s="7">
        <v>3962.76</v>
      </c>
      <c r="T143" s="7">
        <v>4044.58</v>
      </c>
      <c r="U143" s="7">
        <v>4108.02</v>
      </c>
      <c r="V143" s="7">
        <v>4071.58</v>
      </c>
      <c r="W143" s="7">
        <v>4021.09</v>
      </c>
      <c r="X143" s="7">
        <v>3892.38</v>
      </c>
      <c r="Y143" s="7">
        <v>3773.09</v>
      </c>
    </row>
    <row r="144" spans="1:25" ht="12" customHeight="1">
      <c r="A144" s="6">
        <v>30</v>
      </c>
      <c r="B144" s="7">
        <v>3686.01</v>
      </c>
      <c r="C144" s="7">
        <v>3458.24</v>
      </c>
      <c r="D144" s="7">
        <v>3402.37</v>
      </c>
      <c r="E144" s="7">
        <v>3365.89</v>
      </c>
      <c r="F144" s="7">
        <v>3372.8</v>
      </c>
      <c r="G144" s="7">
        <v>3418.68</v>
      </c>
      <c r="H144" s="7">
        <v>3455.62</v>
      </c>
      <c r="I144" s="7">
        <v>3469.39</v>
      </c>
      <c r="J144" s="7">
        <v>3657.52</v>
      </c>
      <c r="K144" s="7">
        <v>3837.18</v>
      </c>
      <c r="L144" s="7">
        <v>3862.29</v>
      </c>
      <c r="M144" s="7">
        <v>3864.73</v>
      </c>
      <c r="N144" s="7">
        <v>3864.62</v>
      </c>
      <c r="O144" s="7">
        <v>3865</v>
      </c>
      <c r="P144" s="7">
        <v>3853.63</v>
      </c>
      <c r="Q144" s="7">
        <v>3847.57</v>
      </c>
      <c r="R144" s="7">
        <v>3846.15</v>
      </c>
      <c r="S144" s="7">
        <v>3853.79</v>
      </c>
      <c r="T144" s="7">
        <v>3897.32</v>
      </c>
      <c r="U144" s="7">
        <v>3973.59</v>
      </c>
      <c r="V144" s="7">
        <v>3959.93</v>
      </c>
      <c r="W144" s="7">
        <v>3901.51</v>
      </c>
      <c r="X144" s="7">
        <v>3883.45</v>
      </c>
      <c r="Y144" s="7">
        <v>3778.36</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4109.08</v>
      </c>
      <c r="C148" s="7">
        <v>3899.57</v>
      </c>
      <c r="D148" s="7">
        <v>3877.65</v>
      </c>
      <c r="E148" s="7">
        <v>3854.76</v>
      </c>
      <c r="F148" s="7">
        <v>3848.57</v>
      </c>
      <c r="G148" s="7">
        <v>3847.34</v>
      </c>
      <c r="H148" s="7">
        <v>3801.12</v>
      </c>
      <c r="I148" s="7">
        <v>3865.03</v>
      </c>
      <c r="J148" s="7">
        <v>4098.77</v>
      </c>
      <c r="K148" s="7">
        <v>4239.47</v>
      </c>
      <c r="L148" s="7">
        <v>4258.58</v>
      </c>
      <c r="M148" s="7">
        <v>4262.59</v>
      </c>
      <c r="N148" s="7">
        <v>4336.4</v>
      </c>
      <c r="O148" s="7">
        <v>4343.17</v>
      </c>
      <c r="P148" s="7">
        <v>4338.15</v>
      </c>
      <c r="Q148" s="7">
        <v>4320.67</v>
      </c>
      <c r="R148" s="7">
        <v>4375.88</v>
      </c>
      <c r="S148" s="7">
        <v>4367.06</v>
      </c>
      <c r="T148" s="7">
        <v>4266.17</v>
      </c>
      <c r="U148" s="7">
        <v>4333.22</v>
      </c>
      <c r="V148" s="7">
        <v>4446.55</v>
      </c>
      <c r="W148" s="7">
        <v>4480.73</v>
      </c>
      <c r="X148" s="7">
        <v>4252.66</v>
      </c>
      <c r="Y148" s="7">
        <v>4044.2</v>
      </c>
    </row>
    <row r="149" spans="1:25" ht="12" customHeight="1">
      <c r="A149" s="6">
        <v>2</v>
      </c>
      <c r="B149" s="7">
        <v>4112.45</v>
      </c>
      <c r="C149" s="7">
        <v>3913.27</v>
      </c>
      <c r="D149" s="7">
        <v>3879.66</v>
      </c>
      <c r="E149" s="7">
        <v>3856.98</v>
      </c>
      <c r="F149" s="7">
        <v>3833.29</v>
      </c>
      <c r="G149" s="7">
        <v>3853.2</v>
      </c>
      <c r="H149" s="7">
        <v>3867.19</v>
      </c>
      <c r="I149" s="7">
        <v>3889.68</v>
      </c>
      <c r="J149" s="7">
        <v>4036.01</v>
      </c>
      <c r="K149" s="7">
        <v>4233.27</v>
      </c>
      <c r="L149" s="7">
        <v>4254.85</v>
      </c>
      <c r="M149" s="7">
        <v>4295.96</v>
      </c>
      <c r="N149" s="7">
        <v>4311.35</v>
      </c>
      <c r="O149" s="7">
        <v>4325.38</v>
      </c>
      <c r="P149" s="7">
        <v>4325.49</v>
      </c>
      <c r="Q149" s="7">
        <v>4323.47</v>
      </c>
      <c r="R149" s="7">
        <v>4282.08</v>
      </c>
      <c r="S149" s="7">
        <v>4249.04</v>
      </c>
      <c r="T149" s="7">
        <v>4247.55</v>
      </c>
      <c r="U149" s="7">
        <v>4280.07</v>
      </c>
      <c r="V149" s="7">
        <v>4401.48</v>
      </c>
      <c r="W149" s="7">
        <v>4325.27</v>
      </c>
      <c r="X149" s="7">
        <v>4253.82</v>
      </c>
      <c r="Y149" s="7">
        <v>4009.03</v>
      </c>
    </row>
    <row r="150" spans="1:25" ht="12" customHeight="1">
      <c r="A150" s="6">
        <v>3</v>
      </c>
      <c r="B150" s="7">
        <v>3924.03</v>
      </c>
      <c r="C150" s="7">
        <v>3846.94</v>
      </c>
      <c r="D150" s="7">
        <v>3804.59</v>
      </c>
      <c r="E150" s="7">
        <v>3799.91</v>
      </c>
      <c r="F150" s="7">
        <v>3809.31</v>
      </c>
      <c r="G150" s="7">
        <v>3850.19</v>
      </c>
      <c r="H150" s="7">
        <v>3906.64</v>
      </c>
      <c r="I150" s="7">
        <v>4051.44</v>
      </c>
      <c r="J150" s="7">
        <v>4278.33</v>
      </c>
      <c r="K150" s="7">
        <v>4388.12</v>
      </c>
      <c r="L150" s="7">
        <v>4394.5</v>
      </c>
      <c r="M150" s="7">
        <v>4373.3</v>
      </c>
      <c r="N150" s="7">
        <v>4383.72</v>
      </c>
      <c r="O150" s="7">
        <v>4411.78</v>
      </c>
      <c r="P150" s="7">
        <v>4454.92</v>
      </c>
      <c r="Q150" s="7">
        <v>4476.87</v>
      </c>
      <c r="R150" s="7">
        <v>4446.43</v>
      </c>
      <c r="S150" s="7">
        <v>4360.53</v>
      </c>
      <c r="T150" s="7">
        <v>4326.96</v>
      </c>
      <c r="U150" s="7">
        <v>4324.76</v>
      </c>
      <c r="V150" s="7">
        <v>4442.6</v>
      </c>
      <c r="W150" s="7">
        <v>4375.15</v>
      </c>
      <c r="X150" s="7">
        <v>4247.86</v>
      </c>
      <c r="Y150" s="7">
        <v>4107.7</v>
      </c>
    </row>
    <row r="151" spans="1:25" ht="12" customHeight="1">
      <c r="A151" s="6">
        <v>4</v>
      </c>
      <c r="B151" s="7">
        <v>3926.69</v>
      </c>
      <c r="C151" s="7">
        <v>3833.06</v>
      </c>
      <c r="D151" s="7">
        <v>3797.82</v>
      </c>
      <c r="E151" s="7">
        <v>3791.38</v>
      </c>
      <c r="F151" s="7">
        <v>3801.76</v>
      </c>
      <c r="G151" s="7">
        <v>3859.09</v>
      </c>
      <c r="H151" s="7">
        <v>3915.27</v>
      </c>
      <c r="I151" s="7">
        <v>4120.45</v>
      </c>
      <c r="J151" s="7">
        <v>4340.9</v>
      </c>
      <c r="K151" s="7">
        <v>4403.83</v>
      </c>
      <c r="L151" s="7">
        <v>4436.08</v>
      </c>
      <c r="M151" s="7">
        <v>4386.66</v>
      </c>
      <c r="N151" s="7">
        <v>4394.93</v>
      </c>
      <c r="O151" s="7">
        <v>4437.71</v>
      </c>
      <c r="P151" s="7">
        <v>4453.34</v>
      </c>
      <c r="Q151" s="7">
        <v>4476.7</v>
      </c>
      <c r="R151" s="7">
        <v>4467.29</v>
      </c>
      <c r="S151" s="7">
        <v>4379.49</v>
      </c>
      <c r="T151" s="7">
        <v>4357.79</v>
      </c>
      <c r="U151" s="7">
        <v>4368.98</v>
      </c>
      <c r="V151" s="7">
        <v>4464.3</v>
      </c>
      <c r="W151" s="7">
        <v>4430.65</v>
      </c>
      <c r="X151" s="7">
        <v>4254.62</v>
      </c>
      <c r="Y151" s="7">
        <v>4149.75</v>
      </c>
    </row>
    <row r="152" spans="1:25" ht="12" customHeight="1">
      <c r="A152" s="6">
        <v>5</v>
      </c>
      <c r="B152" s="7">
        <v>3939.86</v>
      </c>
      <c r="C152" s="7">
        <v>3915.25</v>
      </c>
      <c r="D152" s="7">
        <v>3921.72</v>
      </c>
      <c r="E152" s="7">
        <v>3910.42</v>
      </c>
      <c r="F152" s="7">
        <v>3888.15</v>
      </c>
      <c r="G152" s="7">
        <v>3958.89</v>
      </c>
      <c r="H152" s="7">
        <v>4089.31</v>
      </c>
      <c r="I152" s="7">
        <v>4320.19</v>
      </c>
      <c r="J152" s="7">
        <v>4341.74</v>
      </c>
      <c r="K152" s="7">
        <v>4439.55</v>
      </c>
      <c r="L152" s="7">
        <v>4463.97</v>
      </c>
      <c r="M152" s="7">
        <v>4427.02</v>
      </c>
      <c r="N152" s="7">
        <v>4423.64</v>
      </c>
      <c r="O152" s="7">
        <v>4468.01</v>
      </c>
      <c r="P152" s="7">
        <v>4504.52</v>
      </c>
      <c r="Q152" s="7">
        <v>4526.43</v>
      </c>
      <c r="R152" s="7">
        <v>4513.4</v>
      </c>
      <c r="S152" s="7">
        <v>4399.47</v>
      </c>
      <c r="T152" s="7">
        <v>4339.39</v>
      </c>
      <c r="U152" s="7">
        <v>4399.89</v>
      </c>
      <c r="V152" s="7">
        <v>4498.8</v>
      </c>
      <c r="W152" s="7">
        <v>4467.38</v>
      </c>
      <c r="X152" s="7">
        <v>4266.23</v>
      </c>
      <c r="Y152" s="7">
        <v>4182.99</v>
      </c>
    </row>
    <row r="153" spans="1:25" ht="12" customHeight="1">
      <c r="A153" s="6">
        <v>6</v>
      </c>
      <c r="B153" s="7">
        <v>3993.72</v>
      </c>
      <c r="C153" s="7">
        <v>3886.57</v>
      </c>
      <c r="D153" s="7">
        <v>3866.22</v>
      </c>
      <c r="E153" s="7">
        <v>3867.08</v>
      </c>
      <c r="F153" s="7">
        <v>3888.9</v>
      </c>
      <c r="G153" s="7">
        <v>3947.03</v>
      </c>
      <c r="H153" s="7">
        <v>3947.12</v>
      </c>
      <c r="I153" s="7">
        <v>4171.1</v>
      </c>
      <c r="J153" s="7">
        <v>4303.01</v>
      </c>
      <c r="K153" s="7">
        <v>4399.94</v>
      </c>
      <c r="L153" s="7">
        <v>4405.42</v>
      </c>
      <c r="M153" s="7">
        <v>4385.37</v>
      </c>
      <c r="N153" s="7">
        <v>4398.38</v>
      </c>
      <c r="O153" s="7">
        <v>4414.51</v>
      </c>
      <c r="P153" s="7">
        <v>4468.43</v>
      </c>
      <c r="Q153" s="7">
        <v>4521.53</v>
      </c>
      <c r="R153" s="7">
        <v>4478.12</v>
      </c>
      <c r="S153" s="7">
        <v>4359.43</v>
      </c>
      <c r="T153" s="7">
        <v>4333.96</v>
      </c>
      <c r="U153" s="7">
        <v>4383.79</v>
      </c>
      <c r="V153" s="7">
        <v>4457.51</v>
      </c>
      <c r="W153" s="7">
        <v>4405.06</v>
      </c>
      <c r="X153" s="7">
        <v>4271.07</v>
      </c>
      <c r="Y153" s="7">
        <v>4178.1</v>
      </c>
    </row>
    <row r="154" spans="1:25" ht="12" customHeight="1">
      <c r="A154" s="6">
        <v>7</v>
      </c>
      <c r="B154" s="7">
        <v>3915.93</v>
      </c>
      <c r="C154" s="7">
        <v>3903.51</v>
      </c>
      <c r="D154" s="7">
        <v>3880.64</v>
      </c>
      <c r="E154" s="7">
        <v>3876.95</v>
      </c>
      <c r="F154" s="7">
        <v>3885.69</v>
      </c>
      <c r="G154" s="7">
        <v>3907.15</v>
      </c>
      <c r="H154" s="7">
        <v>4003.3</v>
      </c>
      <c r="I154" s="7">
        <v>4152.26</v>
      </c>
      <c r="J154" s="7">
        <v>4314.38</v>
      </c>
      <c r="K154" s="7">
        <v>4403.55</v>
      </c>
      <c r="L154" s="7">
        <v>4422.01</v>
      </c>
      <c r="M154" s="7">
        <v>4390.67</v>
      </c>
      <c r="N154" s="7">
        <v>4393.6</v>
      </c>
      <c r="O154" s="7">
        <v>4410.49</v>
      </c>
      <c r="P154" s="7">
        <v>4478.46</v>
      </c>
      <c r="Q154" s="7">
        <v>4513.06</v>
      </c>
      <c r="R154" s="7">
        <v>4465.5</v>
      </c>
      <c r="S154" s="7">
        <v>4308.03</v>
      </c>
      <c r="T154" s="7">
        <v>4293.89</v>
      </c>
      <c r="U154" s="7">
        <v>4368.17</v>
      </c>
      <c r="V154" s="7">
        <v>4474.06</v>
      </c>
      <c r="W154" s="7">
        <v>4458.44</v>
      </c>
      <c r="X154" s="7">
        <v>4275.2</v>
      </c>
      <c r="Y154" s="7">
        <v>4135.71</v>
      </c>
    </row>
    <row r="155" spans="1:25" ht="12" customHeight="1">
      <c r="A155" s="6">
        <v>8</v>
      </c>
      <c r="B155" s="7">
        <v>4001.11</v>
      </c>
      <c r="C155" s="7">
        <v>3892.71</v>
      </c>
      <c r="D155" s="7">
        <v>3830.78</v>
      </c>
      <c r="E155" s="7">
        <v>3820.66</v>
      </c>
      <c r="F155" s="7">
        <v>3819.74</v>
      </c>
      <c r="G155" s="7">
        <v>3832.4</v>
      </c>
      <c r="H155" s="7">
        <v>3902.32</v>
      </c>
      <c r="I155" s="7">
        <v>4098.34</v>
      </c>
      <c r="J155" s="7">
        <v>4240.67</v>
      </c>
      <c r="K155" s="7">
        <v>4284.68</v>
      </c>
      <c r="L155" s="7">
        <v>4308.84</v>
      </c>
      <c r="M155" s="7">
        <v>4313.64</v>
      </c>
      <c r="N155" s="7">
        <v>4311.29</v>
      </c>
      <c r="O155" s="7">
        <v>4316.15</v>
      </c>
      <c r="P155" s="7">
        <v>4310.92</v>
      </c>
      <c r="Q155" s="7">
        <v>4304.63</v>
      </c>
      <c r="R155" s="7">
        <v>4335.93</v>
      </c>
      <c r="S155" s="7">
        <v>4341.79</v>
      </c>
      <c r="T155" s="7">
        <v>4307.77</v>
      </c>
      <c r="U155" s="7">
        <v>4348.3</v>
      </c>
      <c r="V155" s="7">
        <v>4475.16</v>
      </c>
      <c r="W155" s="7">
        <v>4372.92</v>
      </c>
      <c r="X155" s="7">
        <v>4297.15</v>
      </c>
      <c r="Y155" s="7">
        <v>4138.87</v>
      </c>
    </row>
    <row r="156" spans="1:25" ht="12" customHeight="1">
      <c r="A156" s="6">
        <v>9</v>
      </c>
      <c r="B156" s="7">
        <v>3926.82</v>
      </c>
      <c r="C156" s="7">
        <v>3877.9</v>
      </c>
      <c r="D156" s="7">
        <v>3826.99</v>
      </c>
      <c r="E156" s="7">
        <v>3811.06</v>
      </c>
      <c r="F156" s="7">
        <v>3815.4</v>
      </c>
      <c r="G156" s="7">
        <v>3823.12</v>
      </c>
      <c r="H156" s="7">
        <v>3849.13</v>
      </c>
      <c r="I156" s="7">
        <v>3940.72</v>
      </c>
      <c r="J156" s="7">
        <v>4133</v>
      </c>
      <c r="K156" s="7">
        <v>4257.9</v>
      </c>
      <c r="L156" s="7">
        <v>4283.16</v>
      </c>
      <c r="M156" s="7">
        <v>4292.13</v>
      </c>
      <c r="N156" s="7">
        <v>4289.56</v>
      </c>
      <c r="O156" s="7">
        <v>4304.41</v>
      </c>
      <c r="P156" s="7">
        <v>4327.98</v>
      </c>
      <c r="Q156" s="7">
        <v>4314.37</v>
      </c>
      <c r="R156" s="7">
        <v>4346.33</v>
      </c>
      <c r="S156" s="7">
        <v>4346.36</v>
      </c>
      <c r="T156" s="7">
        <v>4369.28</v>
      </c>
      <c r="U156" s="7">
        <v>4490.98</v>
      </c>
      <c r="V156" s="7">
        <v>4525.05</v>
      </c>
      <c r="W156" s="7">
        <v>4405.11</v>
      </c>
      <c r="X156" s="7">
        <v>4042.18</v>
      </c>
      <c r="Y156" s="7">
        <v>4100.63</v>
      </c>
    </row>
    <row r="157" spans="1:25" ht="12" customHeight="1">
      <c r="A157" s="6">
        <v>10</v>
      </c>
      <c r="B157" s="7">
        <v>3969.29</v>
      </c>
      <c r="C157" s="7">
        <v>3919.9</v>
      </c>
      <c r="D157" s="7">
        <v>3872.01</v>
      </c>
      <c r="E157" s="7">
        <v>3867.53</v>
      </c>
      <c r="F157" s="7">
        <v>3876.96</v>
      </c>
      <c r="G157" s="7">
        <v>3942.21</v>
      </c>
      <c r="H157" s="7">
        <v>4080.22</v>
      </c>
      <c r="I157" s="7">
        <v>4098.24</v>
      </c>
      <c r="J157" s="7">
        <v>4285.13</v>
      </c>
      <c r="K157" s="7">
        <v>4345.86</v>
      </c>
      <c r="L157" s="7">
        <v>4348.26</v>
      </c>
      <c r="M157" s="7">
        <v>4317.05</v>
      </c>
      <c r="N157" s="7">
        <v>4323.72</v>
      </c>
      <c r="O157" s="7">
        <v>4361.94</v>
      </c>
      <c r="P157" s="7">
        <v>4460.88</v>
      </c>
      <c r="Q157" s="7">
        <v>4440.21</v>
      </c>
      <c r="R157" s="7">
        <v>4447.24</v>
      </c>
      <c r="S157" s="7">
        <v>4308.81</v>
      </c>
      <c r="T157" s="7">
        <v>4304.18</v>
      </c>
      <c r="U157" s="7">
        <v>4377.17</v>
      </c>
      <c r="V157" s="7">
        <v>4443.03</v>
      </c>
      <c r="W157" s="7">
        <v>4386.46</v>
      </c>
      <c r="X157" s="7">
        <v>4283.65</v>
      </c>
      <c r="Y157" s="7">
        <v>4136.53</v>
      </c>
    </row>
    <row r="158" spans="1:25" ht="12" customHeight="1">
      <c r="A158" s="6">
        <v>11</v>
      </c>
      <c r="B158" s="7">
        <v>3953.05</v>
      </c>
      <c r="C158" s="7">
        <v>3920.59</v>
      </c>
      <c r="D158" s="7">
        <v>3881.11</v>
      </c>
      <c r="E158" s="7">
        <v>3879.87</v>
      </c>
      <c r="F158" s="7">
        <v>3892.12</v>
      </c>
      <c r="G158" s="7">
        <v>3934.94</v>
      </c>
      <c r="H158" s="7">
        <v>3945.59</v>
      </c>
      <c r="I158" s="7">
        <v>4160.91</v>
      </c>
      <c r="J158" s="7">
        <v>4289.78</v>
      </c>
      <c r="K158" s="7">
        <v>4353.88</v>
      </c>
      <c r="L158" s="7">
        <v>4365.14</v>
      </c>
      <c r="M158" s="7">
        <v>4364.34</v>
      </c>
      <c r="N158" s="7">
        <v>4348.06</v>
      </c>
      <c r="O158" s="7">
        <v>4364.91</v>
      </c>
      <c r="P158" s="7">
        <v>4470.69</v>
      </c>
      <c r="Q158" s="7">
        <v>4460.41</v>
      </c>
      <c r="R158" s="7">
        <v>4424.18</v>
      </c>
      <c r="S158" s="7">
        <v>4315.5</v>
      </c>
      <c r="T158" s="7">
        <v>4309.76</v>
      </c>
      <c r="U158" s="7">
        <v>4352.72</v>
      </c>
      <c r="V158" s="7">
        <v>4412.59</v>
      </c>
      <c r="W158" s="7">
        <v>4404.77</v>
      </c>
      <c r="X158" s="7">
        <v>4290.26</v>
      </c>
      <c r="Y158" s="7">
        <v>4172.98</v>
      </c>
    </row>
    <row r="159" spans="1:25" ht="12" customHeight="1">
      <c r="A159" s="6">
        <v>12</v>
      </c>
      <c r="B159" s="7">
        <v>4142.51</v>
      </c>
      <c r="C159" s="7">
        <v>3976.35</v>
      </c>
      <c r="D159" s="7">
        <v>3918.15</v>
      </c>
      <c r="E159" s="7">
        <v>3916.81</v>
      </c>
      <c r="F159" s="7">
        <v>3921.62</v>
      </c>
      <c r="G159" s="7">
        <v>4034.99</v>
      </c>
      <c r="H159" s="7">
        <v>4068.41</v>
      </c>
      <c r="I159" s="7">
        <v>4205.71</v>
      </c>
      <c r="J159" s="7">
        <v>4315.25</v>
      </c>
      <c r="K159" s="7">
        <v>4415.9</v>
      </c>
      <c r="L159" s="7">
        <v>4402.37</v>
      </c>
      <c r="M159" s="7">
        <v>4391.8</v>
      </c>
      <c r="N159" s="7">
        <v>4378.54</v>
      </c>
      <c r="O159" s="7">
        <v>4394.93</v>
      </c>
      <c r="P159" s="7">
        <v>4479.06</v>
      </c>
      <c r="Q159" s="7">
        <v>4470.54</v>
      </c>
      <c r="R159" s="7">
        <v>4427.99</v>
      </c>
      <c r="S159" s="7">
        <v>4377.9</v>
      </c>
      <c r="T159" s="7">
        <v>4364.58</v>
      </c>
      <c r="U159" s="7">
        <v>4413.58</v>
      </c>
      <c r="V159" s="7">
        <v>4425.5</v>
      </c>
      <c r="W159" s="7">
        <v>4417.95</v>
      </c>
      <c r="X159" s="7">
        <v>4298.43</v>
      </c>
      <c r="Y159" s="7">
        <v>4226.21</v>
      </c>
    </row>
    <row r="160" spans="1:25" ht="12" customHeight="1">
      <c r="A160" s="6">
        <v>13</v>
      </c>
      <c r="B160" s="7">
        <v>4030.25</v>
      </c>
      <c r="C160" s="7">
        <v>3950.27</v>
      </c>
      <c r="D160" s="7">
        <v>3873.67</v>
      </c>
      <c r="E160" s="7">
        <v>3869.52</v>
      </c>
      <c r="F160" s="7">
        <v>3893.89</v>
      </c>
      <c r="G160" s="7">
        <v>3958.02</v>
      </c>
      <c r="H160" s="7">
        <v>4059.45</v>
      </c>
      <c r="I160" s="7">
        <v>4221.57</v>
      </c>
      <c r="J160" s="7">
        <v>4304.94</v>
      </c>
      <c r="K160" s="7">
        <v>4394.58</v>
      </c>
      <c r="L160" s="7">
        <v>4346.53</v>
      </c>
      <c r="M160" s="7">
        <v>4347.38</v>
      </c>
      <c r="N160" s="7">
        <v>4346.93</v>
      </c>
      <c r="O160" s="7">
        <v>4353.71</v>
      </c>
      <c r="P160" s="7">
        <v>4495.22</v>
      </c>
      <c r="Q160" s="7">
        <v>4450.66</v>
      </c>
      <c r="R160" s="7">
        <v>4436.03</v>
      </c>
      <c r="S160" s="7">
        <v>4332.46</v>
      </c>
      <c r="T160" s="7">
        <v>4324.84</v>
      </c>
      <c r="U160" s="7">
        <v>4277.33</v>
      </c>
      <c r="V160" s="7">
        <v>4291.25</v>
      </c>
      <c r="W160" s="7">
        <v>4393.41</v>
      </c>
      <c r="X160" s="7">
        <v>4274.68</v>
      </c>
      <c r="Y160" s="7">
        <v>4203.32</v>
      </c>
    </row>
    <row r="161" spans="1:25" ht="12" customHeight="1">
      <c r="A161" s="6">
        <v>14</v>
      </c>
      <c r="B161" s="7">
        <v>4119.39</v>
      </c>
      <c r="C161" s="7">
        <v>3920.85</v>
      </c>
      <c r="D161" s="7">
        <v>3884.1</v>
      </c>
      <c r="E161" s="7">
        <v>3887.02</v>
      </c>
      <c r="F161" s="7">
        <v>3902.61</v>
      </c>
      <c r="G161" s="7">
        <v>4013.77</v>
      </c>
      <c r="H161" s="7">
        <v>4097.35</v>
      </c>
      <c r="I161" s="7">
        <v>4216.5</v>
      </c>
      <c r="J161" s="7">
        <v>4295.95</v>
      </c>
      <c r="K161" s="7">
        <v>4408.33</v>
      </c>
      <c r="L161" s="7">
        <v>4357.67</v>
      </c>
      <c r="M161" s="7">
        <v>4399.02</v>
      </c>
      <c r="N161" s="7">
        <v>4394.54</v>
      </c>
      <c r="O161" s="7">
        <v>4391.21</v>
      </c>
      <c r="P161" s="7">
        <v>4456.88</v>
      </c>
      <c r="Q161" s="7">
        <v>4435.08</v>
      </c>
      <c r="R161" s="7">
        <v>4412.59</v>
      </c>
      <c r="S161" s="7">
        <v>4319.41</v>
      </c>
      <c r="T161" s="7">
        <v>4303.12</v>
      </c>
      <c r="U161" s="7">
        <v>4404.47</v>
      </c>
      <c r="V161" s="7">
        <v>4409.57</v>
      </c>
      <c r="W161" s="7">
        <v>4434.43</v>
      </c>
      <c r="X161" s="7">
        <v>4292.3</v>
      </c>
      <c r="Y161" s="7">
        <v>4178.4</v>
      </c>
    </row>
    <row r="162" spans="1:25" ht="12" customHeight="1">
      <c r="A162" s="6">
        <v>15</v>
      </c>
      <c r="B162" s="7">
        <v>4168.46</v>
      </c>
      <c r="C162" s="7">
        <v>4023.99</v>
      </c>
      <c r="D162" s="7">
        <v>3983.42</v>
      </c>
      <c r="E162" s="7">
        <v>3965.93</v>
      </c>
      <c r="F162" s="7">
        <v>3952.43</v>
      </c>
      <c r="G162" s="7">
        <v>3955.1</v>
      </c>
      <c r="H162" s="7">
        <v>3944.73</v>
      </c>
      <c r="I162" s="7">
        <v>4111.73</v>
      </c>
      <c r="J162" s="7">
        <v>4262.67</v>
      </c>
      <c r="K162" s="7">
        <v>4295</v>
      </c>
      <c r="L162" s="7">
        <v>4307.98</v>
      </c>
      <c r="M162" s="7">
        <v>4310.54</v>
      </c>
      <c r="N162" s="7">
        <v>4401.6</v>
      </c>
      <c r="O162" s="7">
        <v>4372.78</v>
      </c>
      <c r="P162" s="7">
        <v>4355.32</v>
      </c>
      <c r="Q162" s="7">
        <v>4331.67</v>
      </c>
      <c r="R162" s="7">
        <v>4419.45</v>
      </c>
      <c r="S162" s="7">
        <v>4404.95</v>
      </c>
      <c r="T162" s="7">
        <v>4373.21</v>
      </c>
      <c r="U162" s="7">
        <v>4449.38</v>
      </c>
      <c r="V162" s="7">
        <v>4462.19</v>
      </c>
      <c r="W162" s="7">
        <v>4430.61</v>
      </c>
      <c r="X162" s="7">
        <v>4322.59</v>
      </c>
      <c r="Y162" s="7">
        <v>4179.32</v>
      </c>
    </row>
    <row r="163" spans="1:25" ht="12" customHeight="1">
      <c r="A163" s="6">
        <v>16</v>
      </c>
      <c r="B163" s="7">
        <v>4150.64</v>
      </c>
      <c r="C163" s="7">
        <v>3928.57</v>
      </c>
      <c r="D163" s="7">
        <v>3884.9</v>
      </c>
      <c r="E163" s="7">
        <v>3874.29</v>
      </c>
      <c r="F163" s="7">
        <v>3876.31</v>
      </c>
      <c r="G163" s="7">
        <v>3882.88</v>
      </c>
      <c r="H163" s="7">
        <v>3929.44</v>
      </c>
      <c r="I163" s="7">
        <v>4048.09</v>
      </c>
      <c r="J163" s="7">
        <v>4188.09</v>
      </c>
      <c r="K163" s="7">
        <v>4331.44</v>
      </c>
      <c r="L163" s="7">
        <v>4369.96</v>
      </c>
      <c r="M163" s="7">
        <v>4379.43</v>
      </c>
      <c r="N163" s="7">
        <v>4383.44</v>
      </c>
      <c r="O163" s="7">
        <v>4392.34</v>
      </c>
      <c r="P163" s="7">
        <v>4399.06</v>
      </c>
      <c r="Q163" s="7">
        <v>4370.55</v>
      </c>
      <c r="R163" s="7">
        <v>4342.28</v>
      </c>
      <c r="S163" s="7">
        <v>4341.53</v>
      </c>
      <c r="T163" s="7">
        <v>4413.38</v>
      </c>
      <c r="U163" s="7">
        <v>4477.33</v>
      </c>
      <c r="V163" s="7">
        <v>4459.5</v>
      </c>
      <c r="W163" s="7">
        <v>4425.03</v>
      </c>
      <c r="X163" s="7">
        <v>4280.27</v>
      </c>
      <c r="Y163" s="7">
        <v>4170.92</v>
      </c>
    </row>
    <row r="164" spans="1:25" ht="12" customHeight="1">
      <c r="A164" s="6">
        <v>17</v>
      </c>
      <c r="B164" s="7">
        <v>3914.68</v>
      </c>
      <c r="C164" s="7">
        <v>3850.78</v>
      </c>
      <c r="D164" s="7">
        <v>3835.31</v>
      </c>
      <c r="E164" s="7">
        <v>3829.45</v>
      </c>
      <c r="F164" s="7">
        <v>3852.77</v>
      </c>
      <c r="G164" s="7">
        <v>3910.02</v>
      </c>
      <c r="H164" s="7">
        <v>4071.25</v>
      </c>
      <c r="I164" s="7">
        <v>4251.05</v>
      </c>
      <c r="J164" s="7">
        <v>4398.9</v>
      </c>
      <c r="K164" s="7">
        <v>4449.23</v>
      </c>
      <c r="L164" s="7">
        <v>4452.84</v>
      </c>
      <c r="M164" s="7">
        <v>4440.57</v>
      </c>
      <c r="N164" s="7">
        <v>4423.58</v>
      </c>
      <c r="O164" s="7">
        <v>4440.34</v>
      </c>
      <c r="P164" s="7">
        <v>4497.52</v>
      </c>
      <c r="Q164" s="7">
        <v>4486.28</v>
      </c>
      <c r="R164" s="7">
        <v>4454.71</v>
      </c>
      <c r="S164" s="7">
        <v>4409.85</v>
      </c>
      <c r="T164" s="7">
        <v>4378.67</v>
      </c>
      <c r="U164" s="7">
        <v>4445.43</v>
      </c>
      <c r="V164" s="7">
        <v>4451.15</v>
      </c>
      <c r="W164" s="7">
        <v>4432.65</v>
      </c>
      <c r="X164" s="7">
        <v>4304.71</v>
      </c>
      <c r="Y164" s="7">
        <v>4163.38</v>
      </c>
    </row>
    <row r="165" spans="1:25" ht="12" customHeight="1">
      <c r="A165" s="6">
        <v>18</v>
      </c>
      <c r="B165" s="7">
        <v>3985.54</v>
      </c>
      <c r="C165" s="7">
        <v>3896.83</v>
      </c>
      <c r="D165" s="7">
        <v>3883.83</v>
      </c>
      <c r="E165" s="7">
        <v>3876.91</v>
      </c>
      <c r="F165" s="7">
        <v>3886</v>
      </c>
      <c r="G165" s="7">
        <v>3935.13</v>
      </c>
      <c r="H165" s="7">
        <v>4096.68</v>
      </c>
      <c r="I165" s="7">
        <v>4240.72</v>
      </c>
      <c r="J165" s="7">
        <v>4370.71</v>
      </c>
      <c r="K165" s="7">
        <v>4413.99</v>
      </c>
      <c r="L165" s="7">
        <v>4402.89</v>
      </c>
      <c r="M165" s="7">
        <v>4371.85</v>
      </c>
      <c r="N165" s="7">
        <v>4332.56</v>
      </c>
      <c r="O165" s="7">
        <v>4336.74</v>
      </c>
      <c r="P165" s="7">
        <v>4391.52</v>
      </c>
      <c r="Q165" s="7">
        <v>4367.56</v>
      </c>
      <c r="R165" s="7">
        <v>4350.47</v>
      </c>
      <c r="S165" s="7">
        <v>4289.26</v>
      </c>
      <c r="T165" s="7">
        <v>4277.99</v>
      </c>
      <c r="U165" s="7">
        <v>4335.71</v>
      </c>
      <c r="V165" s="7">
        <v>4320.05</v>
      </c>
      <c r="W165" s="7">
        <v>4312.7</v>
      </c>
      <c r="X165" s="7">
        <v>4251.25</v>
      </c>
      <c r="Y165" s="7">
        <v>4094.63</v>
      </c>
    </row>
    <row r="166" spans="1:25" ht="12" customHeight="1">
      <c r="A166" s="6">
        <v>19</v>
      </c>
      <c r="B166" s="7">
        <v>3919.06</v>
      </c>
      <c r="C166" s="7">
        <v>3902.98</v>
      </c>
      <c r="D166" s="7">
        <v>3889.46</v>
      </c>
      <c r="E166" s="7">
        <v>3882.46</v>
      </c>
      <c r="F166" s="7">
        <v>3911.42</v>
      </c>
      <c r="G166" s="7">
        <v>3943.1</v>
      </c>
      <c r="H166" s="7">
        <v>4112.49</v>
      </c>
      <c r="I166" s="7">
        <v>4241.03</v>
      </c>
      <c r="J166" s="7">
        <v>4376.92</v>
      </c>
      <c r="K166" s="7">
        <v>4410.85</v>
      </c>
      <c r="L166" s="7">
        <v>4380.18</v>
      </c>
      <c r="M166" s="7">
        <v>4397.83</v>
      </c>
      <c r="N166" s="7">
        <v>4387.52</v>
      </c>
      <c r="O166" s="7">
        <v>4391.12</v>
      </c>
      <c r="P166" s="7">
        <v>4436.62</v>
      </c>
      <c r="Q166" s="7">
        <v>4423.38</v>
      </c>
      <c r="R166" s="7">
        <v>4399.48</v>
      </c>
      <c r="S166" s="7">
        <v>4372.4</v>
      </c>
      <c r="T166" s="7">
        <v>4308.78</v>
      </c>
      <c r="U166" s="7">
        <v>4326.95</v>
      </c>
      <c r="V166" s="7">
        <v>4301.57</v>
      </c>
      <c r="W166" s="7">
        <v>4403.7</v>
      </c>
      <c r="X166" s="7">
        <v>4342.57</v>
      </c>
      <c r="Y166" s="7">
        <v>4230.79</v>
      </c>
    </row>
    <row r="167" spans="1:25" ht="12" customHeight="1">
      <c r="A167" s="6">
        <v>20</v>
      </c>
      <c r="B167" s="7">
        <v>4027.07</v>
      </c>
      <c r="C167" s="7">
        <v>3920.22</v>
      </c>
      <c r="D167" s="7">
        <v>3913.08</v>
      </c>
      <c r="E167" s="7">
        <v>3910.03</v>
      </c>
      <c r="F167" s="7">
        <v>3923.09</v>
      </c>
      <c r="G167" s="7">
        <v>3978.48</v>
      </c>
      <c r="H167" s="7">
        <v>4100.44</v>
      </c>
      <c r="I167" s="7">
        <v>4255.27</v>
      </c>
      <c r="J167" s="7">
        <v>4388.46</v>
      </c>
      <c r="K167" s="7">
        <v>4417.71</v>
      </c>
      <c r="L167" s="7">
        <v>4406.3</v>
      </c>
      <c r="M167" s="7">
        <v>4414.58</v>
      </c>
      <c r="N167" s="7">
        <v>4405.6</v>
      </c>
      <c r="O167" s="7">
        <v>4406.09</v>
      </c>
      <c r="P167" s="7">
        <v>4458.07</v>
      </c>
      <c r="Q167" s="7">
        <v>4445.25</v>
      </c>
      <c r="R167" s="7">
        <v>4418.42</v>
      </c>
      <c r="S167" s="7">
        <v>4377.09</v>
      </c>
      <c r="T167" s="7">
        <v>4364.64</v>
      </c>
      <c r="U167" s="7">
        <v>4410.08</v>
      </c>
      <c r="V167" s="7">
        <v>4348.1</v>
      </c>
      <c r="W167" s="7">
        <v>4413.44</v>
      </c>
      <c r="X167" s="7">
        <v>4369.83</v>
      </c>
      <c r="Y167" s="7">
        <v>4280.99</v>
      </c>
    </row>
    <row r="168" spans="1:25" ht="12" customHeight="1">
      <c r="A168" s="6">
        <v>21</v>
      </c>
      <c r="B168" s="7">
        <v>3984.55</v>
      </c>
      <c r="C168" s="7">
        <v>3923.77</v>
      </c>
      <c r="D168" s="7">
        <v>3915.16</v>
      </c>
      <c r="E168" s="7">
        <v>3912.34</v>
      </c>
      <c r="F168" s="7">
        <v>3923.68</v>
      </c>
      <c r="G168" s="7">
        <v>3958.7</v>
      </c>
      <c r="H168" s="7">
        <v>4101.76</v>
      </c>
      <c r="I168" s="7">
        <v>4262.19</v>
      </c>
      <c r="J168" s="7">
        <v>4373.94</v>
      </c>
      <c r="K168" s="7">
        <v>4448.78</v>
      </c>
      <c r="L168" s="7">
        <v>4433.98</v>
      </c>
      <c r="M168" s="7">
        <v>4422.35</v>
      </c>
      <c r="N168" s="7">
        <v>4380.9</v>
      </c>
      <c r="O168" s="7">
        <v>4386.86</v>
      </c>
      <c r="P168" s="7">
        <v>4502</v>
      </c>
      <c r="Q168" s="7">
        <v>4490.93</v>
      </c>
      <c r="R168" s="7">
        <v>4460.51</v>
      </c>
      <c r="S168" s="7">
        <v>4368.96</v>
      </c>
      <c r="T168" s="7">
        <v>4352.45</v>
      </c>
      <c r="U168" s="7">
        <v>4407</v>
      </c>
      <c r="V168" s="7">
        <v>4390.32</v>
      </c>
      <c r="W168" s="7">
        <v>4423.57</v>
      </c>
      <c r="X168" s="7">
        <v>4395.8</v>
      </c>
      <c r="Y168" s="7">
        <v>4277.71</v>
      </c>
    </row>
    <row r="169" spans="1:25" ht="12" customHeight="1">
      <c r="A169" s="6">
        <v>22</v>
      </c>
      <c r="B169" s="7">
        <v>4010.72</v>
      </c>
      <c r="C169" s="7">
        <v>3908.36</v>
      </c>
      <c r="D169" s="7">
        <v>3859.82</v>
      </c>
      <c r="E169" s="7">
        <v>3839.89</v>
      </c>
      <c r="F169" s="7">
        <v>3846.44</v>
      </c>
      <c r="G169" s="7">
        <v>3903.51</v>
      </c>
      <c r="H169" s="7">
        <v>3908.25</v>
      </c>
      <c r="I169" s="7">
        <v>4070.81</v>
      </c>
      <c r="J169" s="7">
        <v>4254.04</v>
      </c>
      <c r="K169" s="7">
        <v>4328.65</v>
      </c>
      <c r="L169" s="7">
        <v>4336.16</v>
      </c>
      <c r="M169" s="7">
        <v>4338.5</v>
      </c>
      <c r="N169" s="7">
        <v>4399.61</v>
      </c>
      <c r="O169" s="7">
        <v>4394.11</v>
      </c>
      <c r="P169" s="7">
        <v>4372.83</v>
      </c>
      <c r="Q169" s="7">
        <v>4368.01</v>
      </c>
      <c r="R169" s="7">
        <v>4372.36</v>
      </c>
      <c r="S169" s="7">
        <v>4392.23</v>
      </c>
      <c r="T169" s="7">
        <v>4408.17</v>
      </c>
      <c r="U169" s="7">
        <v>4463.02</v>
      </c>
      <c r="V169" s="7">
        <v>4442.51</v>
      </c>
      <c r="W169" s="7">
        <v>4382.18</v>
      </c>
      <c r="X169" s="7">
        <v>4271.19</v>
      </c>
      <c r="Y169" s="7">
        <v>4087.38</v>
      </c>
    </row>
    <row r="170" spans="1:25" ht="12" customHeight="1">
      <c r="A170" s="6">
        <v>23</v>
      </c>
      <c r="B170" s="7">
        <v>3939.07</v>
      </c>
      <c r="C170" s="7">
        <v>3868.78</v>
      </c>
      <c r="D170" s="7">
        <v>3828.94</v>
      </c>
      <c r="E170" s="7">
        <v>3784.19</v>
      </c>
      <c r="F170" s="7">
        <v>3817.06</v>
      </c>
      <c r="G170" s="7">
        <v>3823.48</v>
      </c>
      <c r="H170" s="7">
        <v>3891.21</v>
      </c>
      <c r="I170" s="7">
        <v>3941.78</v>
      </c>
      <c r="J170" s="7">
        <v>4146.01</v>
      </c>
      <c r="K170" s="7">
        <v>4257.15</v>
      </c>
      <c r="L170" s="7">
        <v>4307.28</v>
      </c>
      <c r="M170" s="7">
        <v>4310.32</v>
      </c>
      <c r="N170" s="7">
        <v>4313.68</v>
      </c>
      <c r="O170" s="7">
        <v>4317.74</v>
      </c>
      <c r="P170" s="7">
        <v>4308.41</v>
      </c>
      <c r="Q170" s="7">
        <v>4271.87</v>
      </c>
      <c r="R170" s="7">
        <v>4293.28</v>
      </c>
      <c r="S170" s="7">
        <v>4334.25</v>
      </c>
      <c r="T170" s="7">
        <v>4414.87</v>
      </c>
      <c r="U170" s="7">
        <v>4457.11</v>
      </c>
      <c r="V170" s="7">
        <v>4426.47</v>
      </c>
      <c r="W170" s="7">
        <v>4319.16</v>
      </c>
      <c r="X170" s="7">
        <v>4259.14</v>
      </c>
      <c r="Y170" s="7">
        <v>4077.56</v>
      </c>
    </row>
    <row r="171" spans="1:25" ht="12" customHeight="1">
      <c r="A171" s="6">
        <v>24</v>
      </c>
      <c r="B171" s="7">
        <v>3952.66</v>
      </c>
      <c r="C171" s="7">
        <v>3901.14</v>
      </c>
      <c r="D171" s="7">
        <v>3885.45</v>
      </c>
      <c r="E171" s="7">
        <v>3886.57</v>
      </c>
      <c r="F171" s="7">
        <v>3909.78</v>
      </c>
      <c r="G171" s="7">
        <v>3975.84</v>
      </c>
      <c r="H171" s="7">
        <v>4175</v>
      </c>
      <c r="I171" s="7">
        <v>4246.98</v>
      </c>
      <c r="J171" s="7">
        <v>4342.76</v>
      </c>
      <c r="K171" s="7">
        <v>4422.1</v>
      </c>
      <c r="L171" s="7">
        <v>4419.72</v>
      </c>
      <c r="M171" s="7">
        <v>4411.06</v>
      </c>
      <c r="N171" s="7">
        <v>4390.08</v>
      </c>
      <c r="O171" s="7">
        <v>4422.44</v>
      </c>
      <c r="P171" s="7">
        <v>4442.38</v>
      </c>
      <c r="Q171" s="7">
        <v>4433.37</v>
      </c>
      <c r="R171" s="7">
        <v>4413.32</v>
      </c>
      <c r="S171" s="7">
        <v>4379.83</v>
      </c>
      <c r="T171" s="7">
        <v>4368.97</v>
      </c>
      <c r="U171" s="7">
        <v>4406.67</v>
      </c>
      <c r="V171" s="7">
        <v>4421.9</v>
      </c>
      <c r="W171" s="7">
        <v>4405.44</v>
      </c>
      <c r="X171" s="7">
        <v>4286.29</v>
      </c>
      <c r="Y171" s="7">
        <v>4214.37</v>
      </c>
    </row>
    <row r="172" spans="1:25" ht="12" customHeight="1">
      <c r="A172" s="6">
        <v>25</v>
      </c>
      <c r="B172" s="7">
        <v>4059.86</v>
      </c>
      <c r="C172" s="7">
        <v>3924.43</v>
      </c>
      <c r="D172" s="7">
        <v>3879.04</v>
      </c>
      <c r="E172" s="7">
        <v>3882.27</v>
      </c>
      <c r="F172" s="7">
        <v>3900.1</v>
      </c>
      <c r="G172" s="7">
        <v>4025.81</v>
      </c>
      <c r="H172" s="7">
        <v>4161.11</v>
      </c>
      <c r="I172" s="7">
        <v>4246.96</v>
      </c>
      <c r="J172" s="7">
        <v>4399.8</v>
      </c>
      <c r="K172" s="7">
        <v>4433.68</v>
      </c>
      <c r="L172" s="7">
        <v>4435.21</v>
      </c>
      <c r="M172" s="7">
        <v>4459.39</v>
      </c>
      <c r="N172" s="7">
        <v>4443.32</v>
      </c>
      <c r="O172" s="7">
        <v>4465</v>
      </c>
      <c r="P172" s="7">
        <v>4560.12</v>
      </c>
      <c r="Q172" s="7">
        <v>4533.97</v>
      </c>
      <c r="R172" s="7">
        <v>4480.49</v>
      </c>
      <c r="S172" s="7">
        <v>4434</v>
      </c>
      <c r="T172" s="7">
        <v>4409.89</v>
      </c>
      <c r="U172" s="7">
        <v>4449.68</v>
      </c>
      <c r="V172" s="7">
        <v>4443.13</v>
      </c>
      <c r="W172" s="7">
        <v>4430.22</v>
      </c>
      <c r="X172" s="7">
        <v>4316.77</v>
      </c>
      <c r="Y172" s="7">
        <v>4264.31</v>
      </c>
    </row>
    <row r="173" spans="1:25" ht="12" customHeight="1">
      <c r="A173" s="6">
        <v>26</v>
      </c>
      <c r="B173" s="7">
        <v>3929.16</v>
      </c>
      <c r="C173" s="7">
        <v>3885.8</v>
      </c>
      <c r="D173" s="7">
        <v>3872.31</v>
      </c>
      <c r="E173" s="7">
        <v>3859.4</v>
      </c>
      <c r="F173" s="7">
        <v>3860.52</v>
      </c>
      <c r="G173" s="7">
        <v>3931.59</v>
      </c>
      <c r="H173" s="7">
        <v>4037.92</v>
      </c>
      <c r="I173" s="7">
        <v>4242.52</v>
      </c>
      <c r="J173" s="7">
        <v>4376.18</v>
      </c>
      <c r="K173" s="7">
        <v>4420.99</v>
      </c>
      <c r="L173" s="7">
        <v>4417.76</v>
      </c>
      <c r="M173" s="7">
        <v>4429.12</v>
      </c>
      <c r="N173" s="7">
        <v>4387.7</v>
      </c>
      <c r="O173" s="7">
        <v>4454.97</v>
      </c>
      <c r="P173" s="7">
        <v>4477.05</v>
      </c>
      <c r="Q173" s="7">
        <v>4476.3</v>
      </c>
      <c r="R173" s="7">
        <v>4442.62</v>
      </c>
      <c r="S173" s="7">
        <v>4395.14</v>
      </c>
      <c r="T173" s="7">
        <v>4400.86</v>
      </c>
      <c r="U173" s="7">
        <v>4451.58</v>
      </c>
      <c r="V173" s="7">
        <v>4431.32</v>
      </c>
      <c r="W173" s="7">
        <v>4423.72</v>
      </c>
      <c r="X173" s="7">
        <v>4315.04</v>
      </c>
      <c r="Y173" s="7">
        <v>4196.36</v>
      </c>
    </row>
    <row r="174" spans="1:25" ht="12" customHeight="1">
      <c r="A174" s="6">
        <v>27</v>
      </c>
      <c r="B174" s="7">
        <v>3888.65</v>
      </c>
      <c r="C174" s="7">
        <v>3818.59</v>
      </c>
      <c r="D174" s="7">
        <v>3735.76</v>
      </c>
      <c r="E174" s="7">
        <v>3731.6</v>
      </c>
      <c r="F174" s="7">
        <v>3817.63</v>
      </c>
      <c r="G174" s="7">
        <v>3904.58</v>
      </c>
      <c r="H174" s="7">
        <v>4011.69</v>
      </c>
      <c r="I174" s="7">
        <v>4212.82</v>
      </c>
      <c r="J174" s="7">
        <v>4378.11</v>
      </c>
      <c r="K174" s="7">
        <v>4429.22</v>
      </c>
      <c r="L174" s="7">
        <v>4404.31</v>
      </c>
      <c r="M174" s="7">
        <v>4380.63</v>
      </c>
      <c r="N174" s="7">
        <v>4387.77</v>
      </c>
      <c r="O174" s="7">
        <v>4372.94</v>
      </c>
      <c r="P174" s="7">
        <v>4437.4</v>
      </c>
      <c r="Q174" s="7">
        <v>4476.1</v>
      </c>
      <c r="R174" s="7">
        <v>4426.96</v>
      </c>
      <c r="S174" s="7">
        <v>4361.97</v>
      </c>
      <c r="T174" s="7">
        <v>4378.68</v>
      </c>
      <c r="U174" s="7">
        <v>4424.7</v>
      </c>
      <c r="V174" s="7">
        <v>4358.94</v>
      </c>
      <c r="W174" s="7">
        <v>4363.81</v>
      </c>
      <c r="X174" s="7">
        <v>4217.31</v>
      </c>
      <c r="Y174" s="7">
        <v>4220.26</v>
      </c>
    </row>
    <row r="175" spans="1:25" ht="12" customHeight="1">
      <c r="A175" s="6">
        <v>28</v>
      </c>
      <c r="B175" s="7">
        <v>3887.64</v>
      </c>
      <c r="C175" s="7">
        <v>3861.01</v>
      </c>
      <c r="D175" s="7">
        <v>3825.91</v>
      </c>
      <c r="E175" s="7">
        <v>3826.57</v>
      </c>
      <c r="F175" s="7">
        <v>3853.71</v>
      </c>
      <c r="G175" s="7">
        <v>3901.84</v>
      </c>
      <c r="H175" s="7">
        <v>4084.43</v>
      </c>
      <c r="I175" s="7">
        <v>4255.09</v>
      </c>
      <c r="J175" s="7">
        <v>4443.31</v>
      </c>
      <c r="K175" s="7">
        <v>4502.85</v>
      </c>
      <c r="L175" s="7">
        <v>4505.81</v>
      </c>
      <c r="M175" s="7">
        <v>4478.91</v>
      </c>
      <c r="N175" s="7">
        <v>4460.97</v>
      </c>
      <c r="O175" s="7">
        <v>4456.9</v>
      </c>
      <c r="P175" s="7">
        <v>4525.75</v>
      </c>
      <c r="Q175" s="7">
        <v>4520.41</v>
      </c>
      <c r="R175" s="7">
        <v>4459.13</v>
      </c>
      <c r="S175" s="7">
        <v>4326.34</v>
      </c>
      <c r="T175" s="7">
        <v>4432.35</v>
      </c>
      <c r="U175" s="7">
        <v>4502.97</v>
      </c>
      <c r="V175" s="7">
        <v>4446.04</v>
      </c>
      <c r="W175" s="7">
        <v>4485.73</v>
      </c>
      <c r="X175" s="7">
        <v>4404.78</v>
      </c>
      <c r="Y175" s="7">
        <v>4278.46</v>
      </c>
    </row>
    <row r="176" spans="1:25" ht="12" customHeight="1">
      <c r="A176" s="6">
        <v>29</v>
      </c>
      <c r="B176" s="7">
        <v>4181.09</v>
      </c>
      <c r="C176" s="7">
        <v>4089.73</v>
      </c>
      <c r="D176" s="7">
        <v>3904.44</v>
      </c>
      <c r="E176" s="7">
        <v>3885.42</v>
      </c>
      <c r="F176" s="7">
        <v>3892.04</v>
      </c>
      <c r="G176" s="7">
        <v>3902.11</v>
      </c>
      <c r="H176" s="7">
        <v>3946.17</v>
      </c>
      <c r="I176" s="7">
        <v>4174.15</v>
      </c>
      <c r="J176" s="7">
        <v>4266.29</v>
      </c>
      <c r="K176" s="7">
        <v>4333.75</v>
      </c>
      <c r="L176" s="7">
        <v>4355.93</v>
      </c>
      <c r="M176" s="7">
        <v>4363.21</v>
      </c>
      <c r="N176" s="7">
        <v>4359.13</v>
      </c>
      <c r="O176" s="7">
        <v>4388.78</v>
      </c>
      <c r="P176" s="7">
        <v>4384.99</v>
      </c>
      <c r="Q176" s="7">
        <v>4360.73</v>
      </c>
      <c r="R176" s="7">
        <v>4363.86</v>
      </c>
      <c r="S176" s="7">
        <v>4360.92</v>
      </c>
      <c r="T176" s="7">
        <v>4442.74</v>
      </c>
      <c r="U176" s="7">
        <v>4506.18</v>
      </c>
      <c r="V176" s="7">
        <v>4469.74</v>
      </c>
      <c r="W176" s="7">
        <v>4419.25</v>
      </c>
      <c r="X176" s="7">
        <v>4290.54</v>
      </c>
      <c r="Y176" s="7">
        <v>4171.25</v>
      </c>
    </row>
    <row r="177" spans="1:25" ht="12" customHeight="1">
      <c r="A177" s="6">
        <v>30</v>
      </c>
      <c r="B177" s="7">
        <v>4084.17</v>
      </c>
      <c r="C177" s="7">
        <v>3856.4</v>
      </c>
      <c r="D177" s="7">
        <v>3800.53</v>
      </c>
      <c r="E177" s="7">
        <v>3764.05</v>
      </c>
      <c r="F177" s="7">
        <v>3770.96</v>
      </c>
      <c r="G177" s="7">
        <v>3816.84</v>
      </c>
      <c r="H177" s="7">
        <v>3853.78</v>
      </c>
      <c r="I177" s="7">
        <v>3867.55</v>
      </c>
      <c r="J177" s="7">
        <v>4055.68</v>
      </c>
      <c r="K177" s="7">
        <v>4235.34</v>
      </c>
      <c r="L177" s="7">
        <v>4260.45</v>
      </c>
      <c r="M177" s="7">
        <v>4262.89</v>
      </c>
      <c r="N177" s="7">
        <v>4262.78</v>
      </c>
      <c r="O177" s="7">
        <v>4263.16</v>
      </c>
      <c r="P177" s="7">
        <v>4251.79</v>
      </c>
      <c r="Q177" s="7">
        <v>4245.73</v>
      </c>
      <c r="R177" s="7">
        <v>4244.31</v>
      </c>
      <c r="S177" s="7">
        <v>4251.95</v>
      </c>
      <c r="T177" s="7">
        <v>4295.48</v>
      </c>
      <c r="U177" s="7">
        <v>4371.75</v>
      </c>
      <c r="V177" s="7">
        <v>4358.09</v>
      </c>
      <c r="W177" s="7">
        <v>4299.67</v>
      </c>
      <c r="X177" s="7">
        <v>4281.61</v>
      </c>
      <c r="Y177" s="7">
        <v>4176.52</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5093.64</v>
      </c>
      <c r="C181" s="7">
        <v>4884.13</v>
      </c>
      <c r="D181" s="7">
        <v>4862.21</v>
      </c>
      <c r="E181" s="7">
        <v>4839.32</v>
      </c>
      <c r="F181" s="7">
        <v>4833.13</v>
      </c>
      <c r="G181" s="7">
        <v>4831.9</v>
      </c>
      <c r="H181" s="7">
        <v>4785.68</v>
      </c>
      <c r="I181" s="7">
        <v>4849.59</v>
      </c>
      <c r="J181" s="7">
        <v>5083.33</v>
      </c>
      <c r="K181" s="7">
        <v>5224.03</v>
      </c>
      <c r="L181" s="7">
        <v>5243.14</v>
      </c>
      <c r="M181" s="7">
        <v>5247.15</v>
      </c>
      <c r="N181" s="7">
        <v>5320.96</v>
      </c>
      <c r="O181" s="7">
        <v>5327.73</v>
      </c>
      <c r="P181" s="7">
        <v>5322.71</v>
      </c>
      <c r="Q181" s="7">
        <v>5305.23</v>
      </c>
      <c r="R181" s="7">
        <v>5360.44</v>
      </c>
      <c r="S181" s="7">
        <v>5351.62</v>
      </c>
      <c r="T181" s="7">
        <v>5250.73</v>
      </c>
      <c r="U181" s="7">
        <v>5317.78</v>
      </c>
      <c r="V181" s="7">
        <v>5431.11</v>
      </c>
      <c r="W181" s="7">
        <v>5465.29</v>
      </c>
      <c r="X181" s="7">
        <v>5237.22</v>
      </c>
      <c r="Y181" s="7">
        <v>5028.76</v>
      </c>
    </row>
    <row r="182" spans="1:25" ht="12" customHeight="1">
      <c r="A182" s="6">
        <v>2</v>
      </c>
      <c r="B182" s="7">
        <v>5097.01</v>
      </c>
      <c r="C182" s="7">
        <v>4897.83</v>
      </c>
      <c r="D182" s="7">
        <v>4864.22</v>
      </c>
      <c r="E182" s="7">
        <v>4841.54</v>
      </c>
      <c r="F182" s="7">
        <v>4817.85</v>
      </c>
      <c r="G182" s="7">
        <v>4837.76</v>
      </c>
      <c r="H182" s="7">
        <v>4851.75</v>
      </c>
      <c r="I182" s="7">
        <v>4874.24</v>
      </c>
      <c r="J182" s="7">
        <v>5020.57</v>
      </c>
      <c r="K182" s="7">
        <v>5217.83</v>
      </c>
      <c r="L182" s="7">
        <v>5239.41</v>
      </c>
      <c r="M182" s="7">
        <v>5280.52</v>
      </c>
      <c r="N182" s="7">
        <v>5295.91</v>
      </c>
      <c r="O182" s="7">
        <v>5309.94</v>
      </c>
      <c r="P182" s="7">
        <v>5310.05</v>
      </c>
      <c r="Q182" s="7">
        <v>5308.03</v>
      </c>
      <c r="R182" s="7">
        <v>5266.64</v>
      </c>
      <c r="S182" s="7">
        <v>5233.6</v>
      </c>
      <c r="T182" s="7">
        <v>5232.11</v>
      </c>
      <c r="U182" s="7">
        <v>5264.63</v>
      </c>
      <c r="V182" s="7">
        <v>5386.04</v>
      </c>
      <c r="W182" s="7">
        <v>5309.83</v>
      </c>
      <c r="X182" s="7">
        <v>5238.38</v>
      </c>
      <c r="Y182" s="7">
        <v>4993.59</v>
      </c>
    </row>
    <row r="183" spans="1:25" ht="12" customHeight="1">
      <c r="A183" s="6">
        <v>3</v>
      </c>
      <c r="B183" s="7">
        <v>4908.59</v>
      </c>
      <c r="C183" s="7">
        <v>4831.5</v>
      </c>
      <c r="D183" s="7">
        <v>4789.15</v>
      </c>
      <c r="E183" s="7">
        <v>4784.47</v>
      </c>
      <c r="F183" s="7">
        <v>4793.87</v>
      </c>
      <c r="G183" s="7">
        <v>4834.75</v>
      </c>
      <c r="H183" s="7">
        <v>4891.2</v>
      </c>
      <c r="I183" s="7">
        <v>5036</v>
      </c>
      <c r="J183" s="7">
        <v>5262.89</v>
      </c>
      <c r="K183" s="7">
        <v>5372.68</v>
      </c>
      <c r="L183" s="7">
        <v>5379.06</v>
      </c>
      <c r="M183" s="7">
        <v>5357.86</v>
      </c>
      <c r="N183" s="7">
        <v>5368.28</v>
      </c>
      <c r="O183" s="7">
        <v>5396.34</v>
      </c>
      <c r="P183" s="7">
        <v>5439.48</v>
      </c>
      <c r="Q183" s="7">
        <v>5461.43</v>
      </c>
      <c r="R183" s="7">
        <v>5430.99</v>
      </c>
      <c r="S183" s="7">
        <v>5345.09</v>
      </c>
      <c r="T183" s="7">
        <v>5311.52</v>
      </c>
      <c r="U183" s="7">
        <v>5309.32</v>
      </c>
      <c r="V183" s="7">
        <v>5427.16</v>
      </c>
      <c r="W183" s="7">
        <v>5359.71</v>
      </c>
      <c r="X183" s="7">
        <v>5232.42</v>
      </c>
      <c r="Y183" s="7">
        <v>5092.26</v>
      </c>
    </row>
    <row r="184" spans="1:25" ht="12" customHeight="1">
      <c r="A184" s="6">
        <v>4</v>
      </c>
      <c r="B184" s="7">
        <v>4911.25</v>
      </c>
      <c r="C184" s="7">
        <v>4817.62</v>
      </c>
      <c r="D184" s="7">
        <v>4782.38</v>
      </c>
      <c r="E184" s="7">
        <v>4775.94</v>
      </c>
      <c r="F184" s="7">
        <v>4786.32</v>
      </c>
      <c r="G184" s="7">
        <v>4843.65</v>
      </c>
      <c r="H184" s="7">
        <v>4899.83</v>
      </c>
      <c r="I184" s="7">
        <v>5105.01</v>
      </c>
      <c r="J184" s="7">
        <v>5325.46</v>
      </c>
      <c r="K184" s="7">
        <v>5388.39</v>
      </c>
      <c r="L184" s="7">
        <v>5420.64</v>
      </c>
      <c r="M184" s="7">
        <v>5371.22</v>
      </c>
      <c r="N184" s="7">
        <v>5379.49</v>
      </c>
      <c r="O184" s="7">
        <v>5422.27</v>
      </c>
      <c r="P184" s="7">
        <v>5437.9</v>
      </c>
      <c r="Q184" s="7">
        <v>5461.26</v>
      </c>
      <c r="R184" s="7">
        <v>5451.85</v>
      </c>
      <c r="S184" s="7">
        <v>5364.05</v>
      </c>
      <c r="T184" s="7">
        <v>5342.35</v>
      </c>
      <c r="U184" s="7">
        <v>5353.54</v>
      </c>
      <c r="V184" s="7">
        <v>5448.86</v>
      </c>
      <c r="W184" s="7">
        <v>5415.21</v>
      </c>
      <c r="X184" s="7">
        <v>5239.18</v>
      </c>
      <c r="Y184" s="7">
        <v>5134.31</v>
      </c>
    </row>
    <row r="185" spans="1:25" ht="12" customHeight="1">
      <c r="A185" s="6">
        <v>5</v>
      </c>
      <c r="B185" s="7">
        <v>4924.42</v>
      </c>
      <c r="C185" s="7">
        <v>4899.81</v>
      </c>
      <c r="D185" s="7">
        <v>4906.28</v>
      </c>
      <c r="E185" s="7">
        <v>4894.98</v>
      </c>
      <c r="F185" s="7">
        <v>4872.71</v>
      </c>
      <c r="G185" s="7">
        <v>4943.45</v>
      </c>
      <c r="H185" s="7">
        <v>5073.87</v>
      </c>
      <c r="I185" s="7">
        <v>5304.75</v>
      </c>
      <c r="J185" s="7">
        <v>5326.3</v>
      </c>
      <c r="K185" s="7">
        <v>5424.11</v>
      </c>
      <c r="L185" s="7">
        <v>5448.53</v>
      </c>
      <c r="M185" s="7">
        <v>5411.58</v>
      </c>
      <c r="N185" s="7">
        <v>5408.2</v>
      </c>
      <c r="O185" s="7">
        <v>5452.57</v>
      </c>
      <c r="P185" s="7">
        <v>5489.08</v>
      </c>
      <c r="Q185" s="7">
        <v>5510.99</v>
      </c>
      <c r="R185" s="7">
        <v>5497.96</v>
      </c>
      <c r="S185" s="7">
        <v>5384.03</v>
      </c>
      <c r="T185" s="7">
        <v>5323.95</v>
      </c>
      <c r="U185" s="7">
        <v>5384.45</v>
      </c>
      <c r="V185" s="7">
        <v>5483.36</v>
      </c>
      <c r="W185" s="7">
        <v>5451.94</v>
      </c>
      <c r="X185" s="7">
        <v>5250.79</v>
      </c>
      <c r="Y185" s="7">
        <v>5167.55</v>
      </c>
    </row>
    <row r="186" spans="1:25" ht="12" customHeight="1">
      <c r="A186" s="6">
        <v>6</v>
      </c>
      <c r="B186" s="7">
        <v>4978.28</v>
      </c>
      <c r="C186" s="7">
        <v>4871.13</v>
      </c>
      <c r="D186" s="7">
        <v>4850.78</v>
      </c>
      <c r="E186" s="7">
        <v>4851.64</v>
      </c>
      <c r="F186" s="7">
        <v>4873.46</v>
      </c>
      <c r="G186" s="7">
        <v>4931.59</v>
      </c>
      <c r="H186" s="7">
        <v>4931.68</v>
      </c>
      <c r="I186" s="7">
        <v>5155.66</v>
      </c>
      <c r="J186" s="7">
        <v>5287.57</v>
      </c>
      <c r="K186" s="7">
        <v>5384.5</v>
      </c>
      <c r="L186" s="7">
        <v>5389.98</v>
      </c>
      <c r="M186" s="7">
        <v>5369.93</v>
      </c>
      <c r="N186" s="7">
        <v>5382.94</v>
      </c>
      <c r="O186" s="7">
        <v>5399.07</v>
      </c>
      <c r="P186" s="7">
        <v>5452.99</v>
      </c>
      <c r="Q186" s="7">
        <v>5506.09</v>
      </c>
      <c r="R186" s="7">
        <v>5462.68</v>
      </c>
      <c r="S186" s="7">
        <v>5343.99</v>
      </c>
      <c r="T186" s="7">
        <v>5318.52</v>
      </c>
      <c r="U186" s="7">
        <v>5368.35</v>
      </c>
      <c r="V186" s="7">
        <v>5442.07</v>
      </c>
      <c r="W186" s="7">
        <v>5389.62</v>
      </c>
      <c r="X186" s="7">
        <v>5255.63</v>
      </c>
      <c r="Y186" s="7">
        <v>5162.66</v>
      </c>
    </row>
    <row r="187" spans="1:25" ht="12" customHeight="1">
      <c r="A187" s="6">
        <v>7</v>
      </c>
      <c r="B187" s="7">
        <v>4900.49</v>
      </c>
      <c r="C187" s="7">
        <v>4888.07</v>
      </c>
      <c r="D187" s="7">
        <v>4865.2</v>
      </c>
      <c r="E187" s="7">
        <v>4861.51</v>
      </c>
      <c r="F187" s="7">
        <v>4870.25</v>
      </c>
      <c r="G187" s="7">
        <v>4891.71</v>
      </c>
      <c r="H187" s="7">
        <v>4987.86</v>
      </c>
      <c r="I187" s="7">
        <v>5136.82</v>
      </c>
      <c r="J187" s="7">
        <v>5298.94</v>
      </c>
      <c r="K187" s="7">
        <v>5388.11</v>
      </c>
      <c r="L187" s="7">
        <v>5406.57</v>
      </c>
      <c r="M187" s="7">
        <v>5375.23</v>
      </c>
      <c r="N187" s="7">
        <v>5378.16</v>
      </c>
      <c r="O187" s="7">
        <v>5395.05</v>
      </c>
      <c r="P187" s="7">
        <v>5463.02</v>
      </c>
      <c r="Q187" s="7">
        <v>5497.62</v>
      </c>
      <c r="R187" s="7">
        <v>5450.06</v>
      </c>
      <c r="S187" s="7">
        <v>5292.59</v>
      </c>
      <c r="T187" s="7">
        <v>5278.45</v>
      </c>
      <c r="U187" s="7">
        <v>5352.73</v>
      </c>
      <c r="V187" s="7">
        <v>5458.62</v>
      </c>
      <c r="W187" s="7">
        <v>5443</v>
      </c>
      <c r="X187" s="7">
        <v>5259.76</v>
      </c>
      <c r="Y187" s="7">
        <v>5120.27</v>
      </c>
    </row>
    <row r="188" spans="1:25" ht="12" customHeight="1">
      <c r="A188" s="6">
        <v>8</v>
      </c>
      <c r="B188" s="7">
        <v>4985.67</v>
      </c>
      <c r="C188" s="7">
        <v>4877.27</v>
      </c>
      <c r="D188" s="7">
        <v>4815.34</v>
      </c>
      <c r="E188" s="7">
        <v>4805.22</v>
      </c>
      <c r="F188" s="7">
        <v>4804.3</v>
      </c>
      <c r="G188" s="7">
        <v>4816.96</v>
      </c>
      <c r="H188" s="7">
        <v>4886.88</v>
      </c>
      <c r="I188" s="7">
        <v>5082.9</v>
      </c>
      <c r="J188" s="7">
        <v>5225.23</v>
      </c>
      <c r="K188" s="7">
        <v>5269.24</v>
      </c>
      <c r="L188" s="7">
        <v>5293.4</v>
      </c>
      <c r="M188" s="7">
        <v>5298.2</v>
      </c>
      <c r="N188" s="7">
        <v>5295.85</v>
      </c>
      <c r="O188" s="7">
        <v>5300.71</v>
      </c>
      <c r="P188" s="7">
        <v>5295.48</v>
      </c>
      <c r="Q188" s="7">
        <v>5289.19</v>
      </c>
      <c r="R188" s="7">
        <v>5320.49</v>
      </c>
      <c r="S188" s="7">
        <v>5326.35</v>
      </c>
      <c r="T188" s="7">
        <v>5292.33</v>
      </c>
      <c r="U188" s="7">
        <v>5332.86</v>
      </c>
      <c r="V188" s="7">
        <v>5459.72</v>
      </c>
      <c r="W188" s="7">
        <v>5357.48</v>
      </c>
      <c r="X188" s="7">
        <v>5281.71</v>
      </c>
      <c r="Y188" s="7">
        <v>5123.43</v>
      </c>
    </row>
    <row r="189" spans="1:25" ht="12" customHeight="1">
      <c r="A189" s="6">
        <v>9</v>
      </c>
      <c r="B189" s="7">
        <v>4911.38</v>
      </c>
      <c r="C189" s="7">
        <v>4862.46</v>
      </c>
      <c r="D189" s="7">
        <v>4811.55</v>
      </c>
      <c r="E189" s="7">
        <v>4795.62</v>
      </c>
      <c r="F189" s="7">
        <v>4799.96</v>
      </c>
      <c r="G189" s="7">
        <v>4807.68</v>
      </c>
      <c r="H189" s="7">
        <v>4833.69</v>
      </c>
      <c r="I189" s="7">
        <v>4925.28</v>
      </c>
      <c r="J189" s="7">
        <v>5117.56</v>
      </c>
      <c r="K189" s="7">
        <v>5242.46</v>
      </c>
      <c r="L189" s="7">
        <v>5267.72</v>
      </c>
      <c r="M189" s="7">
        <v>5276.69</v>
      </c>
      <c r="N189" s="7">
        <v>5274.12</v>
      </c>
      <c r="O189" s="7">
        <v>5288.97</v>
      </c>
      <c r="P189" s="7">
        <v>5312.54</v>
      </c>
      <c r="Q189" s="7">
        <v>5298.93</v>
      </c>
      <c r="R189" s="7">
        <v>5330.89</v>
      </c>
      <c r="S189" s="7">
        <v>5330.92</v>
      </c>
      <c r="T189" s="7">
        <v>5353.84</v>
      </c>
      <c r="U189" s="7">
        <v>5475.54</v>
      </c>
      <c r="V189" s="7">
        <v>5509.61</v>
      </c>
      <c r="W189" s="7">
        <v>5389.67</v>
      </c>
      <c r="X189" s="7">
        <v>5026.74</v>
      </c>
      <c r="Y189" s="7">
        <v>5085.19</v>
      </c>
    </row>
    <row r="190" spans="1:25" ht="12" customHeight="1">
      <c r="A190" s="6">
        <v>10</v>
      </c>
      <c r="B190" s="7">
        <v>4953.85</v>
      </c>
      <c r="C190" s="7">
        <v>4904.46</v>
      </c>
      <c r="D190" s="7">
        <v>4856.57</v>
      </c>
      <c r="E190" s="7">
        <v>4852.09</v>
      </c>
      <c r="F190" s="7">
        <v>4861.52</v>
      </c>
      <c r="G190" s="7">
        <v>4926.77</v>
      </c>
      <c r="H190" s="7">
        <v>5064.78</v>
      </c>
      <c r="I190" s="7">
        <v>5082.8</v>
      </c>
      <c r="J190" s="7">
        <v>5269.69</v>
      </c>
      <c r="K190" s="7">
        <v>5330.42</v>
      </c>
      <c r="L190" s="7">
        <v>5332.82</v>
      </c>
      <c r="M190" s="7">
        <v>5301.61</v>
      </c>
      <c r="N190" s="7">
        <v>5308.28</v>
      </c>
      <c r="O190" s="7">
        <v>5346.5</v>
      </c>
      <c r="P190" s="7">
        <v>5445.44</v>
      </c>
      <c r="Q190" s="7">
        <v>5424.77</v>
      </c>
      <c r="R190" s="7">
        <v>5431.8</v>
      </c>
      <c r="S190" s="7">
        <v>5293.37</v>
      </c>
      <c r="T190" s="7">
        <v>5288.74</v>
      </c>
      <c r="U190" s="7">
        <v>5361.73</v>
      </c>
      <c r="V190" s="7">
        <v>5427.59</v>
      </c>
      <c r="W190" s="7">
        <v>5371.02</v>
      </c>
      <c r="X190" s="7">
        <v>5268.21</v>
      </c>
      <c r="Y190" s="7">
        <v>5121.09</v>
      </c>
    </row>
    <row r="191" spans="1:25" ht="12" customHeight="1">
      <c r="A191" s="6">
        <v>11</v>
      </c>
      <c r="B191" s="7">
        <v>4937.61</v>
      </c>
      <c r="C191" s="7">
        <v>4905.15</v>
      </c>
      <c r="D191" s="7">
        <v>4865.67</v>
      </c>
      <c r="E191" s="7">
        <v>4864.43</v>
      </c>
      <c r="F191" s="7">
        <v>4876.68</v>
      </c>
      <c r="G191" s="7">
        <v>4919.5</v>
      </c>
      <c r="H191" s="7">
        <v>4930.15</v>
      </c>
      <c r="I191" s="7">
        <v>5145.47</v>
      </c>
      <c r="J191" s="7">
        <v>5274.34</v>
      </c>
      <c r="K191" s="7">
        <v>5338.44</v>
      </c>
      <c r="L191" s="7">
        <v>5349.7</v>
      </c>
      <c r="M191" s="7">
        <v>5348.9</v>
      </c>
      <c r="N191" s="7">
        <v>5332.62</v>
      </c>
      <c r="O191" s="7">
        <v>5349.47</v>
      </c>
      <c r="P191" s="7">
        <v>5455.25</v>
      </c>
      <c r="Q191" s="7">
        <v>5444.97</v>
      </c>
      <c r="R191" s="7">
        <v>5408.74</v>
      </c>
      <c r="S191" s="7">
        <v>5300.06</v>
      </c>
      <c r="T191" s="7">
        <v>5294.32</v>
      </c>
      <c r="U191" s="7">
        <v>5337.28</v>
      </c>
      <c r="V191" s="7">
        <v>5397.15</v>
      </c>
      <c r="W191" s="7">
        <v>5389.33</v>
      </c>
      <c r="X191" s="7">
        <v>5274.82</v>
      </c>
      <c r="Y191" s="7">
        <v>5157.54</v>
      </c>
    </row>
    <row r="192" spans="1:25" ht="12" customHeight="1">
      <c r="A192" s="6">
        <v>12</v>
      </c>
      <c r="B192" s="7">
        <v>5127.07</v>
      </c>
      <c r="C192" s="7">
        <v>4960.91</v>
      </c>
      <c r="D192" s="7">
        <v>4902.71</v>
      </c>
      <c r="E192" s="7">
        <v>4901.37</v>
      </c>
      <c r="F192" s="7">
        <v>4906.18</v>
      </c>
      <c r="G192" s="7">
        <v>5019.55</v>
      </c>
      <c r="H192" s="7">
        <v>5052.97</v>
      </c>
      <c r="I192" s="7">
        <v>5190.27</v>
      </c>
      <c r="J192" s="7">
        <v>5299.81</v>
      </c>
      <c r="K192" s="7">
        <v>5400.46</v>
      </c>
      <c r="L192" s="7">
        <v>5386.93</v>
      </c>
      <c r="M192" s="7">
        <v>5376.36</v>
      </c>
      <c r="N192" s="7">
        <v>5363.1</v>
      </c>
      <c r="O192" s="7">
        <v>5379.49</v>
      </c>
      <c r="P192" s="7">
        <v>5463.62</v>
      </c>
      <c r="Q192" s="7">
        <v>5455.1</v>
      </c>
      <c r="R192" s="7">
        <v>5412.55</v>
      </c>
      <c r="S192" s="7">
        <v>5362.46</v>
      </c>
      <c r="T192" s="7">
        <v>5349.14</v>
      </c>
      <c r="U192" s="7">
        <v>5398.14</v>
      </c>
      <c r="V192" s="7">
        <v>5410.06</v>
      </c>
      <c r="W192" s="7">
        <v>5402.51</v>
      </c>
      <c r="X192" s="7">
        <v>5282.99</v>
      </c>
      <c r="Y192" s="7">
        <v>5210.77</v>
      </c>
    </row>
    <row r="193" spans="1:25" ht="12" customHeight="1">
      <c r="A193" s="6">
        <v>13</v>
      </c>
      <c r="B193" s="7">
        <v>5014.81</v>
      </c>
      <c r="C193" s="7">
        <v>4934.83</v>
      </c>
      <c r="D193" s="7">
        <v>4858.23</v>
      </c>
      <c r="E193" s="7">
        <v>4854.08</v>
      </c>
      <c r="F193" s="7">
        <v>4878.45</v>
      </c>
      <c r="G193" s="7">
        <v>4942.58</v>
      </c>
      <c r="H193" s="7">
        <v>5044.01</v>
      </c>
      <c r="I193" s="7">
        <v>5206.13</v>
      </c>
      <c r="J193" s="7">
        <v>5289.5</v>
      </c>
      <c r="K193" s="7">
        <v>5379.14</v>
      </c>
      <c r="L193" s="7">
        <v>5331.09</v>
      </c>
      <c r="M193" s="7">
        <v>5331.94</v>
      </c>
      <c r="N193" s="7">
        <v>5331.49</v>
      </c>
      <c r="O193" s="7">
        <v>5338.27</v>
      </c>
      <c r="P193" s="7">
        <v>5479.78</v>
      </c>
      <c r="Q193" s="7">
        <v>5435.22</v>
      </c>
      <c r="R193" s="7">
        <v>5420.59</v>
      </c>
      <c r="S193" s="7">
        <v>5317.02</v>
      </c>
      <c r="T193" s="7">
        <v>5309.4</v>
      </c>
      <c r="U193" s="7">
        <v>5261.89</v>
      </c>
      <c r="V193" s="7">
        <v>5275.81</v>
      </c>
      <c r="W193" s="7">
        <v>5377.97</v>
      </c>
      <c r="X193" s="7">
        <v>5259.24</v>
      </c>
      <c r="Y193" s="7">
        <v>5187.88</v>
      </c>
    </row>
    <row r="194" spans="1:25" ht="12" customHeight="1">
      <c r="A194" s="6">
        <v>14</v>
      </c>
      <c r="B194" s="7">
        <v>5103.95</v>
      </c>
      <c r="C194" s="7">
        <v>4905.41</v>
      </c>
      <c r="D194" s="7">
        <v>4868.66</v>
      </c>
      <c r="E194" s="7">
        <v>4871.58</v>
      </c>
      <c r="F194" s="7">
        <v>4887.17</v>
      </c>
      <c r="G194" s="7">
        <v>4998.33</v>
      </c>
      <c r="H194" s="7">
        <v>5081.91</v>
      </c>
      <c r="I194" s="7">
        <v>5201.06</v>
      </c>
      <c r="J194" s="7">
        <v>5280.51</v>
      </c>
      <c r="K194" s="7">
        <v>5392.89</v>
      </c>
      <c r="L194" s="7">
        <v>5342.23</v>
      </c>
      <c r="M194" s="7">
        <v>5383.58</v>
      </c>
      <c r="N194" s="7">
        <v>5379.1</v>
      </c>
      <c r="O194" s="7">
        <v>5375.77</v>
      </c>
      <c r="P194" s="7">
        <v>5441.44</v>
      </c>
      <c r="Q194" s="7">
        <v>5419.64</v>
      </c>
      <c r="R194" s="7">
        <v>5397.15</v>
      </c>
      <c r="S194" s="7">
        <v>5303.97</v>
      </c>
      <c r="T194" s="7">
        <v>5287.68</v>
      </c>
      <c r="U194" s="7">
        <v>5389.03</v>
      </c>
      <c r="V194" s="7">
        <v>5394.13</v>
      </c>
      <c r="W194" s="7">
        <v>5418.99</v>
      </c>
      <c r="X194" s="7">
        <v>5276.86</v>
      </c>
      <c r="Y194" s="7">
        <v>5162.96</v>
      </c>
    </row>
    <row r="195" spans="1:25" ht="12" customHeight="1">
      <c r="A195" s="6">
        <v>15</v>
      </c>
      <c r="B195" s="7">
        <v>5153.02</v>
      </c>
      <c r="C195" s="7">
        <v>5008.55</v>
      </c>
      <c r="D195" s="7">
        <v>4967.98</v>
      </c>
      <c r="E195" s="7">
        <v>4950.49</v>
      </c>
      <c r="F195" s="7">
        <v>4936.99</v>
      </c>
      <c r="G195" s="7">
        <v>4939.66</v>
      </c>
      <c r="H195" s="7">
        <v>4929.29</v>
      </c>
      <c r="I195" s="7">
        <v>5096.29</v>
      </c>
      <c r="J195" s="7">
        <v>5247.23</v>
      </c>
      <c r="K195" s="7">
        <v>5279.56</v>
      </c>
      <c r="L195" s="7">
        <v>5292.54</v>
      </c>
      <c r="M195" s="7">
        <v>5295.1</v>
      </c>
      <c r="N195" s="7">
        <v>5386.16</v>
      </c>
      <c r="O195" s="7">
        <v>5357.34</v>
      </c>
      <c r="P195" s="7">
        <v>5339.88</v>
      </c>
      <c r="Q195" s="7">
        <v>5316.23</v>
      </c>
      <c r="R195" s="7">
        <v>5404.01</v>
      </c>
      <c r="S195" s="7">
        <v>5389.51</v>
      </c>
      <c r="T195" s="7">
        <v>5357.77</v>
      </c>
      <c r="U195" s="7">
        <v>5433.94</v>
      </c>
      <c r="V195" s="7">
        <v>5446.75</v>
      </c>
      <c r="W195" s="7">
        <v>5415.17</v>
      </c>
      <c r="X195" s="7">
        <v>5307.15</v>
      </c>
      <c r="Y195" s="7">
        <v>5163.88</v>
      </c>
    </row>
    <row r="196" spans="1:25" ht="12" customHeight="1">
      <c r="A196" s="6">
        <v>16</v>
      </c>
      <c r="B196" s="7">
        <v>5135.2</v>
      </c>
      <c r="C196" s="7">
        <v>4913.13</v>
      </c>
      <c r="D196" s="7">
        <v>4869.46</v>
      </c>
      <c r="E196" s="7">
        <v>4858.85</v>
      </c>
      <c r="F196" s="7">
        <v>4860.87</v>
      </c>
      <c r="G196" s="7">
        <v>4867.44</v>
      </c>
      <c r="H196" s="7">
        <v>4914</v>
      </c>
      <c r="I196" s="7">
        <v>5032.65</v>
      </c>
      <c r="J196" s="7">
        <v>5172.65</v>
      </c>
      <c r="K196" s="7">
        <v>5316</v>
      </c>
      <c r="L196" s="7">
        <v>5354.52</v>
      </c>
      <c r="M196" s="7">
        <v>5363.99</v>
      </c>
      <c r="N196" s="7">
        <v>5368</v>
      </c>
      <c r="O196" s="7">
        <v>5376.9</v>
      </c>
      <c r="P196" s="7">
        <v>5383.62</v>
      </c>
      <c r="Q196" s="7">
        <v>5355.11</v>
      </c>
      <c r="R196" s="7">
        <v>5326.84</v>
      </c>
      <c r="S196" s="7">
        <v>5326.09</v>
      </c>
      <c r="T196" s="7">
        <v>5397.94</v>
      </c>
      <c r="U196" s="7">
        <v>5461.89</v>
      </c>
      <c r="V196" s="7">
        <v>5444.06</v>
      </c>
      <c r="W196" s="7">
        <v>5409.59</v>
      </c>
      <c r="X196" s="7">
        <v>5264.83</v>
      </c>
      <c r="Y196" s="7">
        <v>5155.48</v>
      </c>
    </row>
    <row r="197" spans="1:25" ht="12" customHeight="1">
      <c r="A197" s="6">
        <v>17</v>
      </c>
      <c r="B197" s="7">
        <v>4899.24</v>
      </c>
      <c r="C197" s="7">
        <v>4835.34</v>
      </c>
      <c r="D197" s="7">
        <v>4819.87</v>
      </c>
      <c r="E197" s="7">
        <v>4814.01</v>
      </c>
      <c r="F197" s="7">
        <v>4837.33</v>
      </c>
      <c r="G197" s="7">
        <v>4894.58</v>
      </c>
      <c r="H197" s="7">
        <v>5055.81</v>
      </c>
      <c r="I197" s="7">
        <v>5235.61</v>
      </c>
      <c r="J197" s="7">
        <v>5383.46</v>
      </c>
      <c r="K197" s="7">
        <v>5433.79</v>
      </c>
      <c r="L197" s="7">
        <v>5437.4</v>
      </c>
      <c r="M197" s="7">
        <v>5425.13</v>
      </c>
      <c r="N197" s="7">
        <v>5408.14</v>
      </c>
      <c r="O197" s="7">
        <v>5424.9</v>
      </c>
      <c r="P197" s="7">
        <v>5482.08</v>
      </c>
      <c r="Q197" s="7">
        <v>5470.84</v>
      </c>
      <c r="R197" s="7">
        <v>5439.27</v>
      </c>
      <c r="S197" s="7">
        <v>5394.41</v>
      </c>
      <c r="T197" s="7">
        <v>5363.23</v>
      </c>
      <c r="U197" s="7">
        <v>5429.99</v>
      </c>
      <c r="V197" s="7">
        <v>5435.71</v>
      </c>
      <c r="W197" s="7">
        <v>5417.21</v>
      </c>
      <c r="X197" s="7">
        <v>5289.27</v>
      </c>
      <c r="Y197" s="7">
        <v>5147.94</v>
      </c>
    </row>
    <row r="198" spans="1:25" ht="12" customHeight="1">
      <c r="A198" s="6">
        <v>18</v>
      </c>
      <c r="B198" s="7">
        <v>4970.1</v>
      </c>
      <c r="C198" s="7">
        <v>4881.39</v>
      </c>
      <c r="D198" s="7">
        <v>4868.39</v>
      </c>
      <c r="E198" s="7">
        <v>4861.47</v>
      </c>
      <c r="F198" s="7">
        <v>4870.56</v>
      </c>
      <c r="G198" s="7">
        <v>4919.69</v>
      </c>
      <c r="H198" s="7">
        <v>5081.24</v>
      </c>
      <c r="I198" s="7">
        <v>5225.28</v>
      </c>
      <c r="J198" s="7">
        <v>5355.27</v>
      </c>
      <c r="K198" s="7">
        <v>5398.55</v>
      </c>
      <c r="L198" s="7">
        <v>5387.45</v>
      </c>
      <c r="M198" s="7">
        <v>5356.41</v>
      </c>
      <c r="N198" s="7">
        <v>5317.12</v>
      </c>
      <c r="O198" s="7">
        <v>5321.3</v>
      </c>
      <c r="P198" s="7">
        <v>5376.08</v>
      </c>
      <c r="Q198" s="7">
        <v>5352.12</v>
      </c>
      <c r="R198" s="7">
        <v>5335.03</v>
      </c>
      <c r="S198" s="7">
        <v>5273.82</v>
      </c>
      <c r="T198" s="7">
        <v>5262.55</v>
      </c>
      <c r="U198" s="7">
        <v>5320.27</v>
      </c>
      <c r="V198" s="7">
        <v>5304.61</v>
      </c>
      <c r="W198" s="7">
        <v>5297.26</v>
      </c>
      <c r="X198" s="7">
        <v>5235.81</v>
      </c>
      <c r="Y198" s="7">
        <v>5079.19</v>
      </c>
    </row>
    <row r="199" spans="1:25" ht="12" customHeight="1">
      <c r="A199" s="6">
        <v>19</v>
      </c>
      <c r="B199" s="7">
        <v>4903.62</v>
      </c>
      <c r="C199" s="7">
        <v>4887.54</v>
      </c>
      <c r="D199" s="7">
        <v>4874.02</v>
      </c>
      <c r="E199" s="7">
        <v>4867.02</v>
      </c>
      <c r="F199" s="7">
        <v>4895.98</v>
      </c>
      <c r="G199" s="7">
        <v>4927.66</v>
      </c>
      <c r="H199" s="7">
        <v>5097.05</v>
      </c>
      <c r="I199" s="7">
        <v>5225.59</v>
      </c>
      <c r="J199" s="7">
        <v>5361.48</v>
      </c>
      <c r="K199" s="7">
        <v>5395.41</v>
      </c>
      <c r="L199" s="7">
        <v>5364.74</v>
      </c>
      <c r="M199" s="7">
        <v>5382.39</v>
      </c>
      <c r="N199" s="7">
        <v>5372.08</v>
      </c>
      <c r="O199" s="7">
        <v>5375.68</v>
      </c>
      <c r="P199" s="7">
        <v>5421.18</v>
      </c>
      <c r="Q199" s="7">
        <v>5407.94</v>
      </c>
      <c r="R199" s="7">
        <v>5384.04</v>
      </c>
      <c r="S199" s="7">
        <v>5356.96</v>
      </c>
      <c r="T199" s="7">
        <v>5293.34</v>
      </c>
      <c r="U199" s="7">
        <v>5311.51</v>
      </c>
      <c r="V199" s="7">
        <v>5286.13</v>
      </c>
      <c r="W199" s="7">
        <v>5388.26</v>
      </c>
      <c r="X199" s="7">
        <v>5327.13</v>
      </c>
      <c r="Y199" s="7">
        <v>5215.35</v>
      </c>
    </row>
    <row r="200" spans="1:25" ht="12" customHeight="1">
      <c r="A200" s="6">
        <v>20</v>
      </c>
      <c r="B200" s="7">
        <v>5011.63</v>
      </c>
      <c r="C200" s="7">
        <v>4904.78</v>
      </c>
      <c r="D200" s="7">
        <v>4897.64</v>
      </c>
      <c r="E200" s="7">
        <v>4894.59</v>
      </c>
      <c r="F200" s="7">
        <v>4907.65</v>
      </c>
      <c r="G200" s="7">
        <v>4963.04</v>
      </c>
      <c r="H200" s="7">
        <v>5085</v>
      </c>
      <c r="I200" s="7">
        <v>5239.83</v>
      </c>
      <c r="J200" s="7">
        <v>5373.02</v>
      </c>
      <c r="K200" s="7">
        <v>5402.27</v>
      </c>
      <c r="L200" s="7">
        <v>5390.86</v>
      </c>
      <c r="M200" s="7">
        <v>5399.14</v>
      </c>
      <c r="N200" s="7">
        <v>5390.16</v>
      </c>
      <c r="O200" s="7">
        <v>5390.65</v>
      </c>
      <c r="P200" s="7">
        <v>5442.63</v>
      </c>
      <c r="Q200" s="7">
        <v>5429.81</v>
      </c>
      <c r="R200" s="7">
        <v>5402.98</v>
      </c>
      <c r="S200" s="7">
        <v>5361.65</v>
      </c>
      <c r="T200" s="7">
        <v>5349.2</v>
      </c>
      <c r="U200" s="7">
        <v>5394.64</v>
      </c>
      <c r="V200" s="7">
        <v>5332.66</v>
      </c>
      <c r="W200" s="7">
        <v>5398</v>
      </c>
      <c r="X200" s="7">
        <v>5354.39</v>
      </c>
      <c r="Y200" s="7">
        <v>5265.55</v>
      </c>
    </row>
    <row r="201" spans="1:25" ht="12" customHeight="1">
      <c r="A201" s="6">
        <v>21</v>
      </c>
      <c r="B201" s="7">
        <v>4969.11</v>
      </c>
      <c r="C201" s="7">
        <v>4908.33</v>
      </c>
      <c r="D201" s="7">
        <v>4899.72</v>
      </c>
      <c r="E201" s="7">
        <v>4896.9</v>
      </c>
      <c r="F201" s="7">
        <v>4908.24</v>
      </c>
      <c r="G201" s="7">
        <v>4943.26</v>
      </c>
      <c r="H201" s="7">
        <v>5086.32</v>
      </c>
      <c r="I201" s="7">
        <v>5246.75</v>
      </c>
      <c r="J201" s="7">
        <v>5358.5</v>
      </c>
      <c r="K201" s="7">
        <v>5433.34</v>
      </c>
      <c r="L201" s="7">
        <v>5418.54</v>
      </c>
      <c r="M201" s="7">
        <v>5406.91</v>
      </c>
      <c r="N201" s="7">
        <v>5365.46</v>
      </c>
      <c r="O201" s="7">
        <v>5371.42</v>
      </c>
      <c r="P201" s="7">
        <v>5486.56</v>
      </c>
      <c r="Q201" s="7">
        <v>5475.49</v>
      </c>
      <c r="R201" s="7">
        <v>5445.07</v>
      </c>
      <c r="S201" s="7">
        <v>5353.52</v>
      </c>
      <c r="T201" s="7">
        <v>5337.01</v>
      </c>
      <c r="U201" s="7">
        <v>5391.56</v>
      </c>
      <c r="V201" s="7">
        <v>5374.88</v>
      </c>
      <c r="W201" s="7">
        <v>5408.13</v>
      </c>
      <c r="X201" s="7">
        <v>5380.36</v>
      </c>
      <c r="Y201" s="7">
        <v>5262.27</v>
      </c>
    </row>
    <row r="202" spans="1:25" ht="12" customHeight="1">
      <c r="A202" s="6">
        <v>22</v>
      </c>
      <c r="B202" s="7">
        <v>4995.28</v>
      </c>
      <c r="C202" s="7">
        <v>4892.92</v>
      </c>
      <c r="D202" s="7">
        <v>4844.38</v>
      </c>
      <c r="E202" s="7">
        <v>4824.45</v>
      </c>
      <c r="F202" s="7">
        <v>4831</v>
      </c>
      <c r="G202" s="7">
        <v>4888.07</v>
      </c>
      <c r="H202" s="7">
        <v>4892.81</v>
      </c>
      <c r="I202" s="7">
        <v>5055.37</v>
      </c>
      <c r="J202" s="7">
        <v>5238.6</v>
      </c>
      <c r="K202" s="7">
        <v>5313.21</v>
      </c>
      <c r="L202" s="7">
        <v>5320.72</v>
      </c>
      <c r="M202" s="7">
        <v>5323.06</v>
      </c>
      <c r="N202" s="7">
        <v>5384.17</v>
      </c>
      <c r="O202" s="7">
        <v>5378.67</v>
      </c>
      <c r="P202" s="7">
        <v>5357.39</v>
      </c>
      <c r="Q202" s="7">
        <v>5352.57</v>
      </c>
      <c r="R202" s="7">
        <v>5356.92</v>
      </c>
      <c r="S202" s="7">
        <v>5376.79</v>
      </c>
      <c r="T202" s="7">
        <v>5392.73</v>
      </c>
      <c r="U202" s="7">
        <v>5447.58</v>
      </c>
      <c r="V202" s="7">
        <v>5427.07</v>
      </c>
      <c r="W202" s="7">
        <v>5366.74</v>
      </c>
      <c r="X202" s="7">
        <v>5255.75</v>
      </c>
      <c r="Y202" s="7">
        <v>5071.94</v>
      </c>
    </row>
    <row r="203" spans="1:25" ht="12" customHeight="1">
      <c r="A203" s="6">
        <v>23</v>
      </c>
      <c r="B203" s="7">
        <v>4923.63</v>
      </c>
      <c r="C203" s="7">
        <v>4853.34</v>
      </c>
      <c r="D203" s="7">
        <v>4813.5</v>
      </c>
      <c r="E203" s="7">
        <v>4768.75</v>
      </c>
      <c r="F203" s="7">
        <v>4801.62</v>
      </c>
      <c r="G203" s="7">
        <v>4808.04</v>
      </c>
      <c r="H203" s="7">
        <v>4875.77</v>
      </c>
      <c r="I203" s="7">
        <v>4926.34</v>
      </c>
      <c r="J203" s="7">
        <v>5130.57</v>
      </c>
      <c r="K203" s="7">
        <v>5241.71</v>
      </c>
      <c r="L203" s="7">
        <v>5291.84</v>
      </c>
      <c r="M203" s="7">
        <v>5294.88</v>
      </c>
      <c r="N203" s="7">
        <v>5298.24</v>
      </c>
      <c r="O203" s="7">
        <v>5302.3</v>
      </c>
      <c r="P203" s="7">
        <v>5292.97</v>
      </c>
      <c r="Q203" s="7">
        <v>5256.43</v>
      </c>
      <c r="R203" s="7">
        <v>5277.84</v>
      </c>
      <c r="S203" s="7">
        <v>5318.81</v>
      </c>
      <c r="T203" s="7">
        <v>5399.43</v>
      </c>
      <c r="U203" s="7">
        <v>5441.67</v>
      </c>
      <c r="V203" s="7">
        <v>5411.03</v>
      </c>
      <c r="W203" s="7">
        <v>5303.72</v>
      </c>
      <c r="X203" s="7">
        <v>5243.7</v>
      </c>
      <c r="Y203" s="7">
        <v>5062.12</v>
      </c>
    </row>
    <row r="204" spans="1:25" ht="12" customHeight="1">
      <c r="A204" s="6">
        <v>24</v>
      </c>
      <c r="B204" s="7">
        <v>4937.22</v>
      </c>
      <c r="C204" s="7">
        <v>4885.7</v>
      </c>
      <c r="D204" s="7">
        <v>4870.01</v>
      </c>
      <c r="E204" s="7">
        <v>4871.13</v>
      </c>
      <c r="F204" s="7">
        <v>4894.34</v>
      </c>
      <c r="G204" s="7">
        <v>4960.4</v>
      </c>
      <c r="H204" s="7">
        <v>5159.56</v>
      </c>
      <c r="I204" s="7">
        <v>5231.54</v>
      </c>
      <c r="J204" s="7">
        <v>5327.32</v>
      </c>
      <c r="K204" s="7">
        <v>5406.66</v>
      </c>
      <c r="L204" s="7">
        <v>5404.28</v>
      </c>
      <c r="M204" s="7">
        <v>5395.62</v>
      </c>
      <c r="N204" s="7">
        <v>5374.64</v>
      </c>
      <c r="O204" s="7">
        <v>5407</v>
      </c>
      <c r="P204" s="7">
        <v>5426.94</v>
      </c>
      <c r="Q204" s="7">
        <v>5417.93</v>
      </c>
      <c r="R204" s="7">
        <v>5397.88</v>
      </c>
      <c r="S204" s="7">
        <v>5364.39</v>
      </c>
      <c r="T204" s="7">
        <v>5353.53</v>
      </c>
      <c r="U204" s="7">
        <v>5391.23</v>
      </c>
      <c r="V204" s="7">
        <v>5406.46</v>
      </c>
      <c r="W204" s="7">
        <v>5390</v>
      </c>
      <c r="X204" s="7">
        <v>5270.85</v>
      </c>
      <c r="Y204" s="7">
        <v>5198.93</v>
      </c>
    </row>
    <row r="205" spans="1:25" ht="12" customHeight="1">
      <c r="A205" s="6">
        <v>25</v>
      </c>
      <c r="B205" s="7">
        <v>5044.42</v>
      </c>
      <c r="C205" s="7">
        <v>4908.99</v>
      </c>
      <c r="D205" s="7">
        <v>4863.6</v>
      </c>
      <c r="E205" s="7">
        <v>4866.83</v>
      </c>
      <c r="F205" s="7">
        <v>4884.66</v>
      </c>
      <c r="G205" s="7">
        <v>5010.37</v>
      </c>
      <c r="H205" s="7">
        <v>5145.67</v>
      </c>
      <c r="I205" s="7">
        <v>5231.52</v>
      </c>
      <c r="J205" s="7">
        <v>5384.36</v>
      </c>
      <c r="K205" s="7">
        <v>5418.24</v>
      </c>
      <c r="L205" s="7">
        <v>5419.77</v>
      </c>
      <c r="M205" s="7">
        <v>5443.95</v>
      </c>
      <c r="N205" s="7">
        <v>5427.88</v>
      </c>
      <c r="O205" s="7">
        <v>5449.56</v>
      </c>
      <c r="P205" s="7">
        <v>5544.68</v>
      </c>
      <c r="Q205" s="7">
        <v>5518.53</v>
      </c>
      <c r="R205" s="7">
        <v>5465.05</v>
      </c>
      <c r="S205" s="7">
        <v>5418.56</v>
      </c>
      <c r="T205" s="7">
        <v>5394.45</v>
      </c>
      <c r="U205" s="7">
        <v>5434.24</v>
      </c>
      <c r="V205" s="7">
        <v>5427.69</v>
      </c>
      <c r="W205" s="7">
        <v>5414.78</v>
      </c>
      <c r="X205" s="7">
        <v>5301.33</v>
      </c>
      <c r="Y205" s="7">
        <v>5248.87</v>
      </c>
    </row>
    <row r="206" spans="1:25" ht="12" customHeight="1">
      <c r="A206" s="6">
        <v>26</v>
      </c>
      <c r="B206" s="7">
        <v>4913.72</v>
      </c>
      <c r="C206" s="7">
        <v>4870.36</v>
      </c>
      <c r="D206" s="7">
        <v>4856.87</v>
      </c>
      <c r="E206" s="7">
        <v>4843.96</v>
      </c>
      <c r="F206" s="7">
        <v>4845.08</v>
      </c>
      <c r="G206" s="7">
        <v>4916.15</v>
      </c>
      <c r="H206" s="7">
        <v>5022.48</v>
      </c>
      <c r="I206" s="7">
        <v>5227.08</v>
      </c>
      <c r="J206" s="7">
        <v>5360.74</v>
      </c>
      <c r="K206" s="7">
        <v>5405.55</v>
      </c>
      <c r="L206" s="7">
        <v>5402.32</v>
      </c>
      <c r="M206" s="7">
        <v>5413.68</v>
      </c>
      <c r="N206" s="7">
        <v>5372.26</v>
      </c>
      <c r="O206" s="7">
        <v>5439.53</v>
      </c>
      <c r="P206" s="7">
        <v>5461.61</v>
      </c>
      <c r="Q206" s="7">
        <v>5460.86</v>
      </c>
      <c r="R206" s="7">
        <v>5427.18</v>
      </c>
      <c r="S206" s="7">
        <v>5379.7</v>
      </c>
      <c r="T206" s="7">
        <v>5385.42</v>
      </c>
      <c r="U206" s="7">
        <v>5436.14</v>
      </c>
      <c r="V206" s="7">
        <v>5415.88</v>
      </c>
      <c r="W206" s="7">
        <v>5408.28</v>
      </c>
      <c r="X206" s="7">
        <v>5299.6</v>
      </c>
      <c r="Y206" s="7">
        <v>5180.92</v>
      </c>
    </row>
    <row r="207" spans="1:25" ht="12" customHeight="1">
      <c r="A207" s="6">
        <v>27</v>
      </c>
      <c r="B207" s="7">
        <v>4873.21</v>
      </c>
      <c r="C207" s="7">
        <v>4803.15</v>
      </c>
      <c r="D207" s="7">
        <v>4720.32</v>
      </c>
      <c r="E207" s="7">
        <v>4716.16</v>
      </c>
      <c r="F207" s="7">
        <v>4802.19</v>
      </c>
      <c r="G207" s="7">
        <v>4889.14</v>
      </c>
      <c r="H207" s="7">
        <v>4996.25</v>
      </c>
      <c r="I207" s="7">
        <v>5197.38</v>
      </c>
      <c r="J207" s="7">
        <v>5362.67</v>
      </c>
      <c r="K207" s="7">
        <v>5413.78</v>
      </c>
      <c r="L207" s="7">
        <v>5388.87</v>
      </c>
      <c r="M207" s="7">
        <v>5365.19</v>
      </c>
      <c r="N207" s="7">
        <v>5372.33</v>
      </c>
      <c r="O207" s="7">
        <v>5357.5</v>
      </c>
      <c r="P207" s="7">
        <v>5421.96</v>
      </c>
      <c r="Q207" s="7">
        <v>5460.66</v>
      </c>
      <c r="R207" s="7">
        <v>5411.52</v>
      </c>
      <c r="S207" s="7">
        <v>5346.53</v>
      </c>
      <c r="T207" s="7">
        <v>5363.24</v>
      </c>
      <c r="U207" s="7">
        <v>5409.26</v>
      </c>
      <c r="V207" s="7">
        <v>5343.5</v>
      </c>
      <c r="W207" s="7">
        <v>5348.37</v>
      </c>
      <c r="X207" s="7">
        <v>5201.87</v>
      </c>
      <c r="Y207" s="7">
        <v>5204.82</v>
      </c>
    </row>
    <row r="208" spans="1:25" ht="12" customHeight="1">
      <c r="A208" s="6">
        <v>28</v>
      </c>
      <c r="B208" s="7">
        <v>4872.2</v>
      </c>
      <c r="C208" s="7">
        <v>4845.57</v>
      </c>
      <c r="D208" s="7">
        <v>4810.47</v>
      </c>
      <c r="E208" s="7">
        <v>4811.13</v>
      </c>
      <c r="F208" s="7">
        <v>4838.27</v>
      </c>
      <c r="G208" s="7">
        <v>4886.4</v>
      </c>
      <c r="H208" s="7">
        <v>5068.99</v>
      </c>
      <c r="I208" s="7">
        <v>5239.65</v>
      </c>
      <c r="J208" s="7">
        <v>5427.87</v>
      </c>
      <c r="K208" s="7">
        <v>5487.41</v>
      </c>
      <c r="L208" s="7">
        <v>5490.37</v>
      </c>
      <c r="M208" s="7">
        <v>5463.47</v>
      </c>
      <c r="N208" s="7">
        <v>5445.53</v>
      </c>
      <c r="O208" s="7">
        <v>5441.46</v>
      </c>
      <c r="P208" s="7">
        <v>5510.31</v>
      </c>
      <c r="Q208" s="7">
        <v>5504.97</v>
      </c>
      <c r="R208" s="7">
        <v>5443.69</v>
      </c>
      <c r="S208" s="7">
        <v>5310.9</v>
      </c>
      <c r="T208" s="7">
        <v>5416.91</v>
      </c>
      <c r="U208" s="7">
        <v>5487.53</v>
      </c>
      <c r="V208" s="7">
        <v>5430.6</v>
      </c>
      <c r="W208" s="7">
        <v>5470.29</v>
      </c>
      <c r="X208" s="7">
        <v>5389.34</v>
      </c>
      <c r="Y208" s="7">
        <v>5263.02</v>
      </c>
    </row>
    <row r="209" spans="1:25" ht="12" customHeight="1">
      <c r="A209" s="6">
        <v>29</v>
      </c>
      <c r="B209" s="7">
        <v>5165.65</v>
      </c>
      <c r="C209" s="7">
        <v>5074.29</v>
      </c>
      <c r="D209" s="7">
        <v>4889</v>
      </c>
      <c r="E209" s="7">
        <v>4869.98</v>
      </c>
      <c r="F209" s="7">
        <v>4876.6</v>
      </c>
      <c r="G209" s="7">
        <v>4886.67</v>
      </c>
      <c r="H209" s="7">
        <v>4930.73</v>
      </c>
      <c r="I209" s="7">
        <v>5158.71</v>
      </c>
      <c r="J209" s="7">
        <v>5250.85</v>
      </c>
      <c r="K209" s="7">
        <v>5318.31</v>
      </c>
      <c r="L209" s="7">
        <v>5340.49</v>
      </c>
      <c r="M209" s="7">
        <v>5347.77</v>
      </c>
      <c r="N209" s="7">
        <v>5343.69</v>
      </c>
      <c r="O209" s="7">
        <v>5373.34</v>
      </c>
      <c r="P209" s="7">
        <v>5369.55</v>
      </c>
      <c r="Q209" s="7">
        <v>5345.29</v>
      </c>
      <c r="R209" s="7">
        <v>5348.42</v>
      </c>
      <c r="S209" s="7">
        <v>5345.48</v>
      </c>
      <c r="T209" s="7">
        <v>5427.3</v>
      </c>
      <c r="U209" s="7">
        <v>5490.74</v>
      </c>
      <c r="V209" s="7">
        <v>5454.3</v>
      </c>
      <c r="W209" s="7">
        <v>5403.81</v>
      </c>
      <c r="X209" s="7">
        <v>5275.1</v>
      </c>
      <c r="Y209" s="7">
        <v>5155.81</v>
      </c>
    </row>
    <row r="210" spans="1:25" ht="12" customHeight="1">
      <c r="A210" s="6">
        <v>30</v>
      </c>
      <c r="B210" s="7">
        <v>5068.73</v>
      </c>
      <c r="C210" s="7">
        <v>4840.96</v>
      </c>
      <c r="D210" s="7">
        <v>4785.09</v>
      </c>
      <c r="E210" s="7">
        <v>4748.61</v>
      </c>
      <c r="F210" s="7">
        <v>4755.52</v>
      </c>
      <c r="G210" s="7">
        <v>4801.4</v>
      </c>
      <c r="H210" s="7">
        <v>4838.34</v>
      </c>
      <c r="I210" s="7">
        <v>4852.11</v>
      </c>
      <c r="J210" s="7">
        <v>5040.24</v>
      </c>
      <c r="K210" s="7">
        <v>5219.9</v>
      </c>
      <c r="L210" s="7">
        <v>5245.01</v>
      </c>
      <c r="M210" s="7">
        <v>5247.45</v>
      </c>
      <c r="N210" s="7">
        <v>5247.34</v>
      </c>
      <c r="O210" s="7">
        <v>5247.72</v>
      </c>
      <c r="P210" s="7">
        <v>5236.35</v>
      </c>
      <c r="Q210" s="7">
        <v>5230.29</v>
      </c>
      <c r="R210" s="7">
        <v>5228.87</v>
      </c>
      <c r="S210" s="7">
        <v>5236.51</v>
      </c>
      <c r="T210" s="7">
        <v>5280.04</v>
      </c>
      <c r="U210" s="7">
        <v>5356.31</v>
      </c>
      <c r="V210" s="7">
        <v>5342.65</v>
      </c>
      <c r="W210" s="7">
        <v>5284.23</v>
      </c>
      <c r="X210" s="7">
        <v>5266.17</v>
      </c>
      <c r="Y210" s="7">
        <v>5161.08</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1690.02</v>
      </c>
      <c r="C218" s="7">
        <v>1480.51</v>
      </c>
      <c r="D218" s="7">
        <v>1458.59</v>
      </c>
      <c r="E218" s="7">
        <v>1435.7</v>
      </c>
      <c r="F218" s="7">
        <v>1429.51</v>
      </c>
      <c r="G218" s="7">
        <v>1428.28</v>
      </c>
      <c r="H218" s="7">
        <v>1382.06</v>
      </c>
      <c r="I218" s="7">
        <v>1445.97</v>
      </c>
      <c r="J218" s="7">
        <v>1679.71</v>
      </c>
      <c r="K218" s="7">
        <v>1820.41</v>
      </c>
      <c r="L218" s="7">
        <v>1839.52</v>
      </c>
      <c r="M218" s="7">
        <v>1843.53</v>
      </c>
      <c r="N218" s="7">
        <v>1917.34</v>
      </c>
      <c r="O218" s="7">
        <v>1924.11</v>
      </c>
      <c r="P218" s="7">
        <v>1919.09</v>
      </c>
      <c r="Q218" s="7">
        <v>1901.61</v>
      </c>
      <c r="R218" s="7">
        <v>1956.82</v>
      </c>
      <c r="S218" s="7">
        <v>1948</v>
      </c>
      <c r="T218" s="7">
        <v>1847.11</v>
      </c>
      <c r="U218" s="7">
        <v>1914.16</v>
      </c>
      <c r="V218" s="7">
        <v>2027.49</v>
      </c>
      <c r="W218" s="7">
        <v>2061.67</v>
      </c>
      <c r="X218" s="7">
        <v>1833.6</v>
      </c>
      <c r="Y218" s="7">
        <v>1625.14</v>
      </c>
    </row>
    <row r="219" spans="1:25" ht="12" customHeight="1">
      <c r="A219" s="6">
        <v>2</v>
      </c>
      <c r="B219" s="7">
        <v>1693.39</v>
      </c>
      <c r="C219" s="7">
        <v>1494.21</v>
      </c>
      <c r="D219" s="7">
        <v>1460.6</v>
      </c>
      <c r="E219" s="7">
        <v>1437.92</v>
      </c>
      <c r="F219" s="7">
        <v>1414.23</v>
      </c>
      <c r="G219" s="7">
        <v>1434.14</v>
      </c>
      <c r="H219" s="7">
        <v>1448.13</v>
      </c>
      <c r="I219" s="7">
        <v>1470.62</v>
      </c>
      <c r="J219" s="7">
        <v>1616.95</v>
      </c>
      <c r="K219" s="7">
        <v>1814.21</v>
      </c>
      <c r="L219" s="7">
        <v>1835.79</v>
      </c>
      <c r="M219" s="7">
        <v>1876.9</v>
      </c>
      <c r="N219" s="7">
        <v>1892.29</v>
      </c>
      <c r="O219" s="7">
        <v>1906.32</v>
      </c>
      <c r="P219" s="7">
        <v>1906.43</v>
      </c>
      <c r="Q219" s="7">
        <v>1904.41</v>
      </c>
      <c r="R219" s="7">
        <v>1863.02</v>
      </c>
      <c r="S219" s="7">
        <v>1829.98</v>
      </c>
      <c r="T219" s="7">
        <v>1828.49</v>
      </c>
      <c r="U219" s="7">
        <v>1861.01</v>
      </c>
      <c r="V219" s="7">
        <v>1982.42</v>
      </c>
      <c r="W219" s="7">
        <v>1906.21</v>
      </c>
      <c r="X219" s="7">
        <v>1834.76</v>
      </c>
      <c r="Y219" s="7">
        <v>1589.97</v>
      </c>
    </row>
    <row r="220" spans="1:25" ht="12" customHeight="1">
      <c r="A220" s="6">
        <v>3</v>
      </c>
      <c r="B220" s="7">
        <v>1504.97</v>
      </c>
      <c r="C220" s="7">
        <v>1427.88</v>
      </c>
      <c r="D220" s="7">
        <v>1385.53</v>
      </c>
      <c r="E220" s="7">
        <v>1380.85</v>
      </c>
      <c r="F220" s="7">
        <v>1390.25</v>
      </c>
      <c r="G220" s="7">
        <v>1431.13</v>
      </c>
      <c r="H220" s="7">
        <v>1487.58</v>
      </c>
      <c r="I220" s="7">
        <v>1632.38</v>
      </c>
      <c r="J220" s="7">
        <v>1859.27</v>
      </c>
      <c r="K220" s="7">
        <v>1969.06</v>
      </c>
      <c r="L220" s="7">
        <v>1975.44</v>
      </c>
      <c r="M220" s="7">
        <v>1954.24</v>
      </c>
      <c r="N220" s="7">
        <v>1964.66</v>
      </c>
      <c r="O220" s="7">
        <v>1992.72</v>
      </c>
      <c r="P220" s="7">
        <v>2035.86</v>
      </c>
      <c r="Q220" s="7">
        <v>2057.81</v>
      </c>
      <c r="R220" s="7">
        <v>2027.37</v>
      </c>
      <c r="S220" s="7">
        <v>1941.47</v>
      </c>
      <c r="T220" s="7">
        <v>1907.9</v>
      </c>
      <c r="U220" s="7">
        <v>1905.7</v>
      </c>
      <c r="V220" s="7">
        <v>2023.54</v>
      </c>
      <c r="W220" s="7">
        <v>1956.09</v>
      </c>
      <c r="X220" s="7">
        <v>1828.8</v>
      </c>
      <c r="Y220" s="7">
        <v>1688.64</v>
      </c>
    </row>
    <row r="221" spans="1:25" ht="12" customHeight="1">
      <c r="A221" s="6">
        <v>4</v>
      </c>
      <c r="B221" s="7">
        <v>1507.63</v>
      </c>
      <c r="C221" s="7">
        <v>1414</v>
      </c>
      <c r="D221" s="7">
        <v>1378.76</v>
      </c>
      <c r="E221" s="7">
        <v>1372.32</v>
      </c>
      <c r="F221" s="7">
        <v>1382.7</v>
      </c>
      <c r="G221" s="7">
        <v>1440.03</v>
      </c>
      <c r="H221" s="7">
        <v>1496.21</v>
      </c>
      <c r="I221" s="7">
        <v>1701.39</v>
      </c>
      <c r="J221" s="7">
        <v>1921.84</v>
      </c>
      <c r="K221" s="7">
        <v>1984.77</v>
      </c>
      <c r="L221" s="7">
        <v>2017.02</v>
      </c>
      <c r="M221" s="7">
        <v>1967.6</v>
      </c>
      <c r="N221" s="7">
        <v>1975.87</v>
      </c>
      <c r="O221" s="7">
        <v>2018.65</v>
      </c>
      <c r="P221" s="7">
        <v>2034.28</v>
      </c>
      <c r="Q221" s="7">
        <v>2057.64</v>
      </c>
      <c r="R221" s="7">
        <v>2048.23</v>
      </c>
      <c r="S221" s="7">
        <v>1960.43</v>
      </c>
      <c r="T221" s="7">
        <v>1938.73</v>
      </c>
      <c r="U221" s="7">
        <v>1949.92</v>
      </c>
      <c r="V221" s="7">
        <v>2045.24</v>
      </c>
      <c r="W221" s="7">
        <v>2011.59</v>
      </c>
      <c r="X221" s="7">
        <v>1835.56</v>
      </c>
      <c r="Y221" s="7">
        <v>1730.69</v>
      </c>
    </row>
    <row r="222" spans="1:25" ht="12" customHeight="1">
      <c r="A222" s="6">
        <v>5</v>
      </c>
      <c r="B222" s="7">
        <v>1520.8</v>
      </c>
      <c r="C222" s="7">
        <v>1496.19</v>
      </c>
      <c r="D222" s="7">
        <v>1502.66</v>
      </c>
      <c r="E222" s="7">
        <v>1491.36</v>
      </c>
      <c r="F222" s="7">
        <v>1469.09</v>
      </c>
      <c r="G222" s="7">
        <v>1539.83</v>
      </c>
      <c r="H222" s="7">
        <v>1670.25</v>
      </c>
      <c r="I222" s="7">
        <v>1901.13</v>
      </c>
      <c r="J222" s="7">
        <v>1922.68</v>
      </c>
      <c r="K222" s="7">
        <v>2020.49</v>
      </c>
      <c r="L222" s="7">
        <v>2044.91</v>
      </c>
      <c r="M222" s="7">
        <v>2007.96</v>
      </c>
      <c r="N222" s="7">
        <v>2004.58</v>
      </c>
      <c r="O222" s="7">
        <v>2048.95</v>
      </c>
      <c r="P222" s="7">
        <v>2085.46</v>
      </c>
      <c r="Q222" s="7">
        <v>2107.37</v>
      </c>
      <c r="R222" s="7">
        <v>2094.34</v>
      </c>
      <c r="S222" s="7">
        <v>1980.41</v>
      </c>
      <c r="T222" s="7">
        <v>1920.33</v>
      </c>
      <c r="U222" s="7">
        <v>1980.83</v>
      </c>
      <c r="V222" s="7">
        <v>2079.74</v>
      </c>
      <c r="W222" s="7">
        <v>2048.32</v>
      </c>
      <c r="X222" s="7">
        <v>1847.17</v>
      </c>
      <c r="Y222" s="7">
        <v>1763.93</v>
      </c>
    </row>
    <row r="223" spans="1:25" ht="12" customHeight="1">
      <c r="A223" s="6">
        <v>6</v>
      </c>
      <c r="B223" s="7">
        <v>1574.66</v>
      </c>
      <c r="C223" s="7">
        <v>1467.51</v>
      </c>
      <c r="D223" s="7">
        <v>1447.16</v>
      </c>
      <c r="E223" s="7">
        <v>1448.02</v>
      </c>
      <c r="F223" s="7">
        <v>1469.84</v>
      </c>
      <c r="G223" s="7">
        <v>1527.97</v>
      </c>
      <c r="H223" s="7">
        <v>1528.06</v>
      </c>
      <c r="I223" s="7">
        <v>1752.04</v>
      </c>
      <c r="J223" s="7">
        <v>1883.95</v>
      </c>
      <c r="K223" s="7">
        <v>1980.88</v>
      </c>
      <c r="L223" s="7">
        <v>1986.36</v>
      </c>
      <c r="M223" s="7">
        <v>1966.31</v>
      </c>
      <c r="N223" s="7">
        <v>1979.32</v>
      </c>
      <c r="O223" s="7">
        <v>1995.45</v>
      </c>
      <c r="P223" s="7">
        <v>2049.37</v>
      </c>
      <c r="Q223" s="7">
        <v>2102.47</v>
      </c>
      <c r="R223" s="7">
        <v>2059.06</v>
      </c>
      <c r="S223" s="7">
        <v>1940.37</v>
      </c>
      <c r="T223" s="7">
        <v>1914.9</v>
      </c>
      <c r="U223" s="7">
        <v>1964.73</v>
      </c>
      <c r="V223" s="7">
        <v>2038.45</v>
      </c>
      <c r="W223" s="7">
        <v>1986</v>
      </c>
      <c r="X223" s="7">
        <v>1852.01</v>
      </c>
      <c r="Y223" s="7">
        <v>1759.04</v>
      </c>
    </row>
    <row r="224" spans="1:25" ht="12" customHeight="1">
      <c r="A224" s="6">
        <v>7</v>
      </c>
      <c r="B224" s="7">
        <v>1496.87</v>
      </c>
      <c r="C224" s="7">
        <v>1484.45</v>
      </c>
      <c r="D224" s="7">
        <v>1461.58</v>
      </c>
      <c r="E224" s="7">
        <v>1457.89</v>
      </c>
      <c r="F224" s="7">
        <v>1466.63</v>
      </c>
      <c r="G224" s="7">
        <v>1488.09</v>
      </c>
      <c r="H224" s="7">
        <v>1584.24</v>
      </c>
      <c r="I224" s="7">
        <v>1733.2</v>
      </c>
      <c r="J224" s="7">
        <v>1895.32</v>
      </c>
      <c r="K224" s="7">
        <v>1984.49</v>
      </c>
      <c r="L224" s="7">
        <v>2002.95</v>
      </c>
      <c r="M224" s="7">
        <v>1971.61</v>
      </c>
      <c r="N224" s="7">
        <v>1974.54</v>
      </c>
      <c r="O224" s="7">
        <v>1991.43</v>
      </c>
      <c r="P224" s="7">
        <v>2059.4</v>
      </c>
      <c r="Q224" s="7">
        <v>2094</v>
      </c>
      <c r="R224" s="7">
        <v>2046.44</v>
      </c>
      <c r="S224" s="7">
        <v>1888.97</v>
      </c>
      <c r="T224" s="7">
        <v>1874.83</v>
      </c>
      <c r="U224" s="7">
        <v>1949.11</v>
      </c>
      <c r="V224" s="7">
        <v>2055</v>
      </c>
      <c r="W224" s="7">
        <v>2039.38</v>
      </c>
      <c r="X224" s="7">
        <v>1856.14</v>
      </c>
      <c r="Y224" s="7">
        <v>1716.65</v>
      </c>
    </row>
    <row r="225" spans="1:25" ht="12" customHeight="1">
      <c r="A225" s="6">
        <v>8</v>
      </c>
      <c r="B225" s="7">
        <v>1582.05</v>
      </c>
      <c r="C225" s="7">
        <v>1473.65</v>
      </c>
      <c r="D225" s="7">
        <v>1411.72</v>
      </c>
      <c r="E225" s="7">
        <v>1401.6</v>
      </c>
      <c r="F225" s="7">
        <v>1400.68</v>
      </c>
      <c r="G225" s="7">
        <v>1413.34</v>
      </c>
      <c r="H225" s="7">
        <v>1483.26</v>
      </c>
      <c r="I225" s="7">
        <v>1679.28</v>
      </c>
      <c r="J225" s="7">
        <v>1821.61</v>
      </c>
      <c r="K225" s="7">
        <v>1865.62</v>
      </c>
      <c r="L225" s="7">
        <v>1889.78</v>
      </c>
      <c r="M225" s="7">
        <v>1894.58</v>
      </c>
      <c r="N225" s="7">
        <v>1892.23</v>
      </c>
      <c r="O225" s="7">
        <v>1897.09</v>
      </c>
      <c r="P225" s="7">
        <v>1891.86</v>
      </c>
      <c r="Q225" s="7">
        <v>1885.57</v>
      </c>
      <c r="R225" s="7">
        <v>1916.87</v>
      </c>
      <c r="S225" s="7">
        <v>1922.73</v>
      </c>
      <c r="T225" s="7">
        <v>1888.71</v>
      </c>
      <c r="U225" s="7">
        <v>1929.24</v>
      </c>
      <c r="V225" s="7">
        <v>2056.1</v>
      </c>
      <c r="W225" s="7">
        <v>1953.86</v>
      </c>
      <c r="X225" s="7">
        <v>1878.09</v>
      </c>
      <c r="Y225" s="7">
        <v>1719.81</v>
      </c>
    </row>
    <row r="226" spans="1:25" ht="12" customHeight="1">
      <c r="A226" s="6">
        <v>9</v>
      </c>
      <c r="B226" s="7">
        <v>1507.76</v>
      </c>
      <c r="C226" s="7">
        <v>1458.84</v>
      </c>
      <c r="D226" s="7">
        <v>1407.93</v>
      </c>
      <c r="E226" s="7">
        <v>1392</v>
      </c>
      <c r="F226" s="7">
        <v>1396.34</v>
      </c>
      <c r="G226" s="7">
        <v>1404.06</v>
      </c>
      <c r="H226" s="7">
        <v>1430.07</v>
      </c>
      <c r="I226" s="7">
        <v>1521.66</v>
      </c>
      <c r="J226" s="7">
        <v>1713.94</v>
      </c>
      <c r="K226" s="7">
        <v>1838.84</v>
      </c>
      <c r="L226" s="7">
        <v>1864.1</v>
      </c>
      <c r="M226" s="7">
        <v>1873.07</v>
      </c>
      <c r="N226" s="7">
        <v>1870.5</v>
      </c>
      <c r="O226" s="7">
        <v>1885.35</v>
      </c>
      <c r="P226" s="7">
        <v>1908.92</v>
      </c>
      <c r="Q226" s="7">
        <v>1895.31</v>
      </c>
      <c r="R226" s="7">
        <v>1927.27</v>
      </c>
      <c r="S226" s="7">
        <v>1927.3</v>
      </c>
      <c r="T226" s="7">
        <v>1950.22</v>
      </c>
      <c r="U226" s="7">
        <v>2071.92</v>
      </c>
      <c r="V226" s="7">
        <v>2105.99</v>
      </c>
      <c r="W226" s="7">
        <v>1986.05</v>
      </c>
      <c r="X226" s="7">
        <v>1623.12</v>
      </c>
      <c r="Y226" s="7">
        <v>1681.57</v>
      </c>
    </row>
    <row r="227" spans="1:25" ht="12" customHeight="1">
      <c r="A227" s="6">
        <v>10</v>
      </c>
      <c r="B227" s="7">
        <v>1550.23</v>
      </c>
      <c r="C227" s="7">
        <v>1500.84</v>
      </c>
      <c r="D227" s="7">
        <v>1452.95</v>
      </c>
      <c r="E227" s="7">
        <v>1448.47</v>
      </c>
      <c r="F227" s="7">
        <v>1457.9</v>
      </c>
      <c r="G227" s="7">
        <v>1523.15</v>
      </c>
      <c r="H227" s="7">
        <v>1661.16</v>
      </c>
      <c r="I227" s="7">
        <v>1679.18</v>
      </c>
      <c r="J227" s="7">
        <v>1866.07</v>
      </c>
      <c r="K227" s="7">
        <v>1926.8</v>
      </c>
      <c r="L227" s="7">
        <v>1929.2</v>
      </c>
      <c r="M227" s="7">
        <v>1897.99</v>
      </c>
      <c r="N227" s="7">
        <v>1904.66</v>
      </c>
      <c r="O227" s="7">
        <v>1942.88</v>
      </c>
      <c r="P227" s="7">
        <v>2041.82</v>
      </c>
      <c r="Q227" s="7">
        <v>2021.15</v>
      </c>
      <c r="R227" s="7">
        <v>2028.18</v>
      </c>
      <c r="S227" s="7">
        <v>1889.75</v>
      </c>
      <c r="T227" s="7">
        <v>1885.12</v>
      </c>
      <c r="U227" s="7">
        <v>1958.11</v>
      </c>
      <c r="V227" s="7">
        <v>2023.97</v>
      </c>
      <c r="W227" s="7">
        <v>1967.4</v>
      </c>
      <c r="X227" s="7">
        <v>1864.59</v>
      </c>
      <c r="Y227" s="7">
        <v>1717.47</v>
      </c>
    </row>
    <row r="228" spans="1:25" ht="12" customHeight="1">
      <c r="A228" s="6">
        <v>11</v>
      </c>
      <c r="B228" s="7">
        <v>1533.99</v>
      </c>
      <c r="C228" s="7">
        <v>1501.53</v>
      </c>
      <c r="D228" s="7">
        <v>1462.05</v>
      </c>
      <c r="E228" s="7">
        <v>1460.81</v>
      </c>
      <c r="F228" s="7">
        <v>1473.06</v>
      </c>
      <c r="G228" s="7">
        <v>1515.88</v>
      </c>
      <c r="H228" s="7">
        <v>1526.53</v>
      </c>
      <c r="I228" s="7">
        <v>1741.85</v>
      </c>
      <c r="J228" s="7">
        <v>1870.72</v>
      </c>
      <c r="K228" s="7">
        <v>1934.82</v>
      </c>
      <c r="L228" s="7">
        <v>1946.08</v>
      </c>
      <c r="M228" s="7">
        <v>1945.28</v>
      </c>
      <c r="N228" s="7">
        <v>1929</v>
      </c>
      <c r="O228" s="7">
        <v>1945.85</v>
      </c>
      <c r="P228" s="7">
        <v>2051.63</v>
      </c>
      <c r="Q228" s="7">
        <v>2041.35</v>
      </c>
      <c r="R228" s="7">
        <v>2005.12</v>
      </c>
      <c r="S228" s="7">
        <v>1896.44</v>
      </c>
      <c r="T228" s="7">
        <v>1890.7</v>
      </c>
      <c r="U228" s="7">
        <v>1933.66</v>
      </c>
      <c r="V228" s="7">
        <v>1993.53</v>
      </c>
      <c r="W228" s="7">
        <v>1985.71</v>
      </c>
      <c r="X228" s="7">
        <v>1871.2</v>
      </c>
      <c r="Y228" s="7">
        <v>1753.92</v>
      </c>
    </row>
    <row r="229" spans="1:25" ht="12" customHeight="1">
      <c r="A229" s="6">
        <v>12</v>
      </c>
      <c r="B229" s="7">
        <v>1723.45</v>
      </c>
      <c r="C229" s="7">
        <v>1557.29</v>
      </c>
      <c r="D229" s="7">
        <v>1499.09</v>
      </c>
      <c r="E229" s="7">
        <v>1497.75</v>
      </c>
      <c r="F229" s="7">
        <v>1502.56</v>
      </c>
      <c r="G229" s="7">
        <v>1615.93</v>
      </c>
      <c r="H229" s="7">
        <v>1649.35</v>
      </c>
      <c r="I229" s="7">
        <v>1786.65</v>
      </c>
      <c r="J229" s="7">
        <v>1896.19</v>
      </c>
      <c r="K229" s="7">
        <v>1996.84</v>
      </c>
      <c r="L229" s="7">
        <v>1983.31</v>
      </c>
      <c r="M229" s="7">
        <v>1972.74</v>
      </c>
      <c r="N229" s="7">
        <v>1959.48</v>
      </c>
      <c r="O229" s="7">
        <v>1975.87</v>
      </c>
      <c r="P229" s="7">
        <v>2060</v>
      </c>
      <c r="Q229" s="7">
        <v>2051.48</v>
      </c>
      <c r="R229" s="7">
        <v>2008.93</v>
      </c>
      <c r="S229" s="7">
        <v>1958.84</v>
      </c>
      <c r="T229" s="7">
        <v>1945.52</v>
      </c>
      <c r="U229" s="7">
        <v>1994.52</v>
      </c>
      <c r="V229" s="7">
        <v>2006.44</v>
      </c>
      <c r="W229" s="7">
        <v>1998.89</v>
      </c>
      <c r="X229" s="7">
        <v>1879.37</v>
      </c>
      <c r="Y229" s="7">
        <v>1807.15</v>
      </c>
    </row>
    <row r="230" spans="1:25" ht="12" customHeight="1">
      <c r="A230" s="6">
        <v>13</v>
      </c>
      <c r="B230" s="7">
        <v>1611.19</v>
      </c>
      <c r="C230" s="7">
        <v>1531.21</v>
      </c>
      <c r="D230" s="7">
        <v>1454.61</v>
      </c>
      <c r="E230" s="7">
        <v>1450.46</v>
      </c>
      <c r="F230" s="7">
        <v>1474.83</v>
      </c>
      <c r="G230" s="7">
        <v>1538.96</v>
      </c>
      <c r="H230" s="7">
        <v>1640.39</v>
      </c>
      <c r="I230" s="7">
        <v>1802.51</v>
      </c>
      <c r="J230" s="7">
        <v>1885.88</v>
      </c>
      <c r="K230" s="7">
        <v>1975.52</v>
      </c>
      <c r="L230" s="7">
        <v>1927.47</v>
      </c>
      <c r="M230" s="7">
        <v>1928.32</v>
      </c>
      <c r="N230" s="7">
        <v>1927.87</v>
      </c>
      <c r="O230" s="7">
        <v>1934.65</v>
      </c>
      <c r="P230" s="7">
        <v>2076.16</v>
      </c>
      <c r="Q230" s="7">
        <v>2031.6</v>
      </c>
      <c r="R230" s="7">
        <v>2016.97</v>
      </c>
      <c r="S230" s="7">
        <v>1913.4</v>
      </c>
      <c r="T230" s="7">
        <v>1905.78</v>
      </c>
      <c r="U230" s="7">
        <v>1858.27</v>
      </c>
      <c r="V230" s="7">
        <v>1872.19</v>
      </c>
      <c r="W230" s="7">
        <v>1974.35</v>
      </c>
      <c r="X230" s="7">
        <v>1855.62</v>
      </c>
      <c r="Y230" s="7">
        <v>1784.26</v>
      </c>
    </row>
    <row r="231" spans="1:25" ht="12" customHeight="1">
      <c r="A231" s="6">
        <v>14</v>
      </c>
      <c r="B231" s="7">
        <v>1700.33</v>
      </c>
      <c r="C231" s="7">
        <v>1501.79</v>
      </c>
      <c r="D231" s="7">
        <v>1465.04</v>
      </c>
      <c r="E231" s="7">
        <v>1467.96</v>
      </c>
      <c r="F231" s="7">
        <v>1483.55</v>
      </c>
      <c r="G231" s="7">
        <v>1594.71</v>
      </c>
      <c r="H231" s="7">
        <v>1678.29</v>
      </c>
      <c r="I231" s="7">
        <v>1797.44</v>
      </c>
      <c r="J231" s="7">
        <v>1876.89</v>
      </c>
      <c r="K231" s="7">
        <v>1989.27</v>
      </c>
      <c r="L231" s="7">
        <v>1938.61</v>
      </c>
      <c r="M231" s="7">
        <v>1979.96</v>
      </c>
      <c r="N231" s="7">
        <v>1975.48</v>
      </c>
      <c r="O231" s="7">
        <v>1972.15</v>
      </c>
      <c r="P231" s="7">
        <v>2037.82</v>
      </c>
      <c r="Q231" s="7">
        <v>2016.02</v>
      </c>
      <c r="R231" s="7">
        <v>1993.53</v>
      </c>
      <c r="S231" s="7">
        <v>1900.35</v>
      </c>
      <c r="T231" s="7">
        <v>1884.06</v>
      </c>
      <c r="U231" s="7">
        <v>1985.41</v>
      </c>
      <c r="V231" s="7">
        <v>1990.51</v>
      </c>
      <c r="W231" s="7">
        <v>2015.37</v>
      </c>
      <c r="X231" s="7">
        <v>1873.24</v>
      </c>
      <c r="Y231" s="7">
        <v>1759.34</v>
      </c>
    </row>
    <row r="232" spans="1:25" ht="12" customHeight="1">
      <c r="A232" s="6">
        <v>15</v>
      </c>
      <c r="B232" s="7">
        <v>1749.4</v>
      </c>
      <c r="C232" s="7">
        <v>1604.93</v>
      </c>
      <c r="D232" s="7">
        <v>1564.36</v>
      </c>
      <c r="E232" s="7">
        <v>1546.87</v>
      </c>
      <c r="F232" s="7">
        <v>1533.37</v>
      </c>
      <c r="G232" s="7">
        <v>1536.04</v>
      </c>
      <c r="H232" s="7">
        <v>1525.67</v>
      </c>
      <c r="I232" s="7">
        <v>1692.67</v>
      </c>
      <c r="J232" s="7">
        <v>1843.61</v>
      </c>
      <c r="K232" s="7">
        <v>1875.94</v>
      </c>
      <c r="L232" s="7">
        <v>1888.92</v>
      </c>
      <c r="M232" s="7">
        <v>1891.48</v>
      </c>
      <c r="N232" s="7">
        <v>1982.54</v>
      </c>
      <c r="O232" s="7">
        <v>1953.72</v>
      </c>
      <c r="P232" s="7">
        <v>1936.26</v>
      </c>
      <c r="Q232" s="7">
        <v>1912.61</v>
      </c>
      <c r="R232" s="7">
        <v>2000.39</v>
      </c>
      <c r="S232" s="7">
        <v>1985.89</v>
      </c>
      <c r="T232" s="7">
        <v>1954.15</v>
      </c>
      <c r="U232" s="7">
        <v>2030.32</v>
      </c>
      <c r="V232" s="7">
        <v>2043.13</v>
      </c>
      <c r="W232" s="7">
        <v>2011.55</v>
      </c>
      <c r="X232" s="7">
        <v>1903.53</v>
      </c>
      <c r="Y232" s="7">
        <v>1760.26</v>
      </c>
    </row>
    <row r="233" spans="1:25" ht="12" customHeight="1">
      <c r="A233" s="6">
        <v>16</v>
      </c>
      <c r="B233" s="7">
        <v>1731.58</v>
      </c>
      <c r="C233" s="7">
        <v>1509.51</v>
      </c>
      <c r="D233" s="7">
        <v>1465.84</v>
      </c>
      <c r="E233" s="7">
        <v>1455.23</v>
      </c>
      <c r="F233" s="7">
        <v>1457.25</v>
      </c>
      <c r="G233" s="7">
        <v>1463.82</v>
      </c>
      <c r="H233" s="7">
        <v>1510.38</v>
      </c>
      <c r="I233" s="7">
        <v>1629.03</v>
      </c>
      <c r="J233" s="7">
        <v>1769.03</v>
      </c>
      <c r="K233" s="7">
        <v>1912.38</v>
      </c>
      <c r="L233" s="7">
        <v>1950.9</v>
      </c>
      <c r="M233" s="7">
        <v>1960.37</v>
      </c>
      <c r="N233" s="7">
        <v>1964.38</v>
      </c>
      <c r="O233" s="7">
        <v>1973.28</v>
      </c>
      <c r="P233" s="7">
        <v>1980</v>
      </c>
      <c r="Q233" s="7">
        <v>1951.49</v>
      </c>
      <c r="R233" s="7">
        <v>1923.22</v>
      </c>
      <c r="S233" s="7">
        <v>1922.47</v>
      </c>
      <c r="T233" s="7">
        <v>1994.32</v>
      </c>
      <c r="U233" s="7">
        <v>2058.27</v>
      </c>
      <c r="V233" s="7">
        <v>2040.44</v>
      </c>
      <c r="W233" s="7">
        <v>2005.97</v>
      </c>
      <c r="X233" s="7">
        <v>1861.21</v>
      </c>
      <c r="Y233" s="7">
        <v>1751.86</v>
      </c>
    </row>
    <row r="234" spans="1:25" ht="12" customHeight="1">
      <c r="A234" s="6">
        <v>17</v>
      </c>
      <c r="B234" s="7">
        <v>1495.62</v>
      </c>
      <c r="C234" s="7">
        <v>1431.72</v>
      </c>
      <c r="D234" s="7">
        <v>1416.25</v>
      </c>
      <c r="E234" s="7">
        <v>1410.39</v>
      </c>
      <c r="F234" s="7">
        <v>1433.71</v>
      </c>
      <c r="G234" s="7">
        <v>1490.96</v>
      </c>
      <c r="H234" s="7">
        <v>1652.19</v>
      </c>
      <c r="I234" s="7">
        <v>1831.99</v>
      </c>
      <c r="J234" s="7">
        <v>1979.84</v>
      </c>
      <c r="K234" s="7">
        <v>2030.17</v>
      </c>
      <c r="L234" s="7">
        <v>2033.78</v>
      </c>
      <c r="M234" s="7">
        <v>2021.51</v>
      </c>
      <c r="N234" s="7">
        <v>2004.52</v>
      </c>
      <c r="O234" s="7">
        <v>2021.28</v>
      </c>
      <c r="P234" s="7">
        <v>2078.46</v>
      </c>
      <c r="Q234" s="7">
        <v>2067.22</v>
      </c>
      <c r="R234" s="7">
        <v>2035.65</v>
      </c>
      <c r="S234" s="7">
        <v>1990.79</v>
      </c>
      <c r="T234" s="7">
        <v>1959.61</v>
      </c>
      <c r="U234" s="7">
        <v>2026.37</v>
      </c>
      <c r="V234" s="7">
        <v>2032.09</v>
      </c>
      <c r="W234" s="7">
        <v>2013.59</v>
      </c>
      <c r="X234" s="7">
        <v>1885.65</v>
      </c>
      <c r="Y234" s="7">
        <v>1744.32</v>
      </c>
    </row>
    <row r="235" spans="1:25" ht="12" customHeight="1">
      <c r="A235" s="6">
        <v>18</v>
      </c>
      <c r="B235" s="7">
        <v>1566.48</v>
      </c>
      <c r="C235" s="7">
        <v>1477.77</v>
      </c>
      <c r="D235" s="7">
        <v>1464.77</v>
      </c>
      <c r="E235" s="7">
        <v>1457.85</v>
      </c>
      <c r="F235" s="7">
        <v>1466.94</v>
      </c>
      <c r="G235" s="7">
        <v>1516.07</v>
      </c>
      <c r="H235" s="7">
        <v>1677.62</v>
      </c>
      <c r="I235" s="7">
        <v>1821.66</v>
      </c>
      <c r="J235" s="7">
        <v>1951.65</v>
      </c>
      <c r="K235" s="7">
        <v>1994.93</v>
      </c>
      <c r="L235" s="7">
        <v>1983.83</v>
      </c>
      <c r="M235" s="7">
        <v>1952.79</v>
      </c>
      <c r="N235" s="7">
        <v>1913.5</v>
      </c>
      <c r="O235" s="7">
        <v>1917.68</v>
      </c>
      <c r="P235" s="7">
        <v>1972.46</v>
      </c>
      <c r="Q235" s="7">
        <v>1948.5</v>
      </c>
      <c r="R235" s="7">
        <v>1931.41</v>
      </c>
      <c r="S235" s="7">
        <v>1870.2</v>
      </c>
      <c r="T235" s="7">
        <v>1858.93</v>
      </c>
      <c r="U235" s="7">
        <v>1916.65</v>
      </c>
      <c r="V235" s="7">
        <v>1900.99</v>
      </c>
      <c r="W235" s="7">
        <v>1893.64</v>
      </c>
      <c r="X235" s="7">
        <v>1832.19</v>
      </c>
      <c r="Y235" s="7">
        <v>1675.57</v>
      </c>
    </row>
    <row r="236" spans="1:25" ht="12" customHeight="1">
      <c r="A236" s="6">
        <v>19</v>
      </c>
      <c r="B236" s="7">
        <v>1500</v>
      </c>
      <c r="C236" s="7">
        <v>1483.92</v>
      </c>
      <c r="D236" s="7">
        <v>1470.4</v>
      </c>
      <c r="E236" s="7">
        <v>1463.4</v>
      </c>
      <c r="F236" s="7">
        <v>1492.36</v>
      </c>
      <c r="G236" s="7">
        <v>1524.04</v>
      </c>
      <c r="H236" s="7">
        <v>1693.43</v>
      </c>
      <c r="I236" s="7">
        <v>1821.97</v>
      </c>
      <c r="J236" s="7">
        <v>1957.86</v>
      </c>
      <c r="K236" s="7">
        <v>1991.79</v>
      </c>
      <c r="L236" s="7">
        <v>1961.12</v>
      </c>
      <c r="M236" s="7">
        <v>1978.77</v>
      </c>
      <c r="N236" s="7">
        <v>1968.46</v>
      </c>
      <c r="O236" s="7">
        <v>1972.06</v>
      </c>
      <c r="P236" s="7">
        <v>2017.56</v>
      </c>
      <c r="Q236" s="7">
        <v>2004.32</v>
      </c>
      <c r="R236" s="7">
        <v>1980.42</v>
      </c>
      <c r="S236" s="7">
        <v>1953.34</v>
      </c>
      <c r="T236" s="7">
        <v>1889.72</v>
      </c>
      <c r="U236" s="7">
        <v>1907.89</v>
      </c>
      <c r="V236" s="7">
        <v>1882.51</v>
      </c>
      <c r="W236" s="7">
        <v>1984.64</v>
      </c>
      <c r="X236" s="7">
        <v>1923.51</v>
      </c>
      <c r="Y236" s="7">
        <v>1811.73</v>
      </c>
    </row>
    <row r="237" spans="1:25" ht="12" customHeight="1">
      <c r="A237" s="6">
        <v>20</v>
      </c>
      <c r="B237" s="7">
        <v>1608.01</v>
      </c>
      <c r="C237" s="7">
        <v>1501.16</v>
      </c>
      <c r="D237" s="7">
        <v>1494.02</v>
      </c>
      <c r="E237" s="7">
        <v>1490.97</v>
      </c>
      <c r="F237" s="7">
        <v>1504.03</v>
      </c>
      <c r="G237" s="7">
        <v>1559.42</v>
      </c>
      <c r="H237" s="7">
        <v>1681.38</v>
      </c>
      <c r="I237" s="7">
        <v>1836.21</v>
      </c>
      <c r="J237" s="7">
        <v>1969.4</v>
      </c>
      <c r="K237" s="7">
        <v>1998.65</v>
      </c>
      <c r="L237" s="7">
        <v>1987.24</v>
      </c>
      <c r="M237" s="7">
        <v>1995.52</v>
      </c>
      <c r="N237" s="7">
        <v>1986.54</v>
      </c>
      <c r="O237" s="7">
        <v>1987.03</v>
      </c>
      <c r="P237" s="7">
        <v>2039.01</v>
      </c>
      <c r="Q237" s="7">
        <v>2026.19</v>
      </c>
      <c r="R237" s="7">
        <v>1999.36</v>
      </c>
      <c r="S237" s="7">
        <v>1958.03</v>
      </c>
      <c r="T237" s="7">
        <v>1945.58</v>
      </c>
      <c r="U237" s="7">
        <v>1991.02</v>
      </c>
      <c r="V237" s="7">
        <v>1929.04</v>
      </c>
      <c r="W237" s="7">
        <v>1994.38</v>
      </c>
      <c r="X237" s="7">
        <v>1950.77</v>
      </c>
      <c r="Y237" s="7">
        <v>1861.93</v>
      </c>
    </row>
    <row r="238" spans="1:25" ht="12" customHeight="1">
      <c r="A238" s="6">
        <v>21</v>
      </c>
      <c r="B238" s="7">
        <v>1565.49</v>
      </c>
      <c r="C238" s="7">
        <v>1504.71</v>
      </c>
      <c r="D238" s="7">
        <v>1496.1</v>
      </c>
      <c r="E238" s="7">
        <v>1493.28</v>
      </c>
      <c r="F238" s="7">
        <v>1504.62</v>
      </c>
      <c r="G238" s="7">
        <v>1539.64</v>
      </c>
      <c r="H238" s="7">
        <v>1682.7</v>
      </c>
      <c r="I238" s="7">
        <v>1843.13</v>
      </c>
      <c r="J238" s="7">
        <v>1954.88</v>
      </c>
      <c r="K238" s="7">
        <v>2029.72</v>
      </c>
      <c r="L238" s="7">
        <v>2014.92</v>
      </c>
      <c r="M238" s="7">
        <v>2003.29</v>
      </c>
      <c r="N238" s="7">
        <v>1961.84</v>
      </c>
      <c r="O238" s="7">
        <v>1967.8</v>
      </c>
      <c r="P238" s="7">
        <v>2082.94</v>
      </c>
      <c r="Q238" s="7">
        <v>2071.87</v>
      </c>
      <c r="R238" s="7">
        <v>2041.45</v>
      </c>
      <c r="S238" s="7">
        <v>1949.9</v>
      </c>
      <c r="T238" s="7">
        <v>1933.39</v>
      </c>
      <c r="U238" s="7">
        <v>1987.94</v>
      </c>
      <c r="V238" s="7">
        <v>1971.26</v>
      </c>
      <c r="W238" s="7">
        <v>2004.51</v>
      </c>
      <c r="X238" s="7">
        <v>1976.74</v>
      </c>
      <c r="Y238" s="7">
        <v>1858.65</v>
      </c>
    </row>
    <row r="239" spans="1:25" ht="12" customHeight="1">
      <c r="A239" s="6">
        <v>22</v>
      </c>
      <c r="B239" s="7">
        <v>1591.66</v>
      </c>
      <c r="C239" s="7">
        <v>1489.3</v>
      </c>
      <c r="D239" s="7">
        <v>1440.76</v>
      </c>
      <c r="E239" s="7">
        <v>1420.83</v>
      </c>
      <c r="F239" s="7">
        <v>1427.38</v>
      </c>
      <c r="G239" s="7">
        <v>1484.45</v>
      </c>
      <c r="H239" s="7">
        <v>1489.19</v>
      </c>
      <c r="I239" s="7">
        <v>1651.75</v>
      </c>
      <c r="J239" s="7">
        <v>1834.98</v>
      </c>
      <c r="K239" s="7">
        <v>1909.59</v>
      </c>
      <c r="L239" s="7">
        <v>1917.1</v>
      </c>
      <c r="M239" s="7">
        <v>1919.44</v>
      </c>
      <c r="N239" s="7">
        <v>1980.55</v>
      </c>
      <c r="O239" s="7">
        <v>1975.05</v>
      </c>
      <c r="P239" s="7">
        <v>1953.77</v>
      </c>
      <c r="Q239" s="7">
        <v>1948.95</v>
      </c>
      <c r="R239" s="7">
        <v>1953.3</v>
      </c>
      <c r="S239" s="7">
        <v>1973.17</v>
      </c>
      <c r="T239" s="7">
        <v>1989.11</v>
      </c>
      <c r="U239" s="7">
        <v>2043.96</v>
      </c>
      <c r="V239" s="7">
        <v>2023.45</v>
      </c>
      <c r="W239" s="7">
        <v>1963.12</v>
      </c>
      <c r="X239" s="7">
        <v>1852.13</v>
      </c>
      <c r="Y239" s="7">
        <v>1668.32</v>
      </c>
    </row>
    <row r="240" spans="1:25" ht="12" customHeight="1">
      <c r="A240" s="6">
        <v>23</v>
      </c>
      <c r="B240" s="7">
        <v>1520.01</v>
      </c>
      <c r="C240" s="7">
        <v>1449.72</v>
      </c>
      <c r="D240" s="7">
        <v>1409.88</v>
      </c>
      <c r="E240" s="7">
        <v>1365.13</v>
      </c>
      <c r="F240" s="7">
        <v>1398</v>
      </c>
      <c r="G240" s="7">
        <v>1404.42</v>
      </c>
      <c r="H240" s="7">
        <v>1472.15</v>
      </c>
      <c r="I240" s="7">
        <v>1522.72</v>
      </c>
      <c r="J240" s="7">
        <v>1726.95</v>
      </c>
      <c r="K240" s="7">
        <v>1838.09</v>
      </c>
      <c r="L240" s="7">
        <v>1888.22</v>
      </c>
      <c r="M240" s="7">
        <v>1891.26</v>
      </c>
      <c r="N240" s="7">
        <v>1894.62</v>
      </c>
      <c r="O240" s="7">
        <v>1898.68</v>
      </c>
      <c r="P240" s="7">
        <v>1889.35</v>
      </c>
      <c r="Q240" s="7">
        <v>1852.81</v>
      </c>
      <c r="R240" s="7">
        <v>1874.22</v>
      </c>
      <c r="S240" s="7">
        <v>1915.19</v>
      </c>
      <c r="T240" s="7">
        <v>1995.81</v>
      </c>
      <c r="U240" s="7">
        <v>2038.05</v>
      </c>
      <c r="V240" s="7">
        <v>2007.41</v>
      </c>
      <c r="W240" s="7">
        <v>1900.1</v>
      </c>
      <c r="X240" s="7">
        <v>1840.08</v>
      </c>
      <c r="Y240" s="7">
        <v>1658.5</v>
      </c>
    </row>
    <row r="241" spans="1:25" ht="12" customHeight="1">
      <c r="A241" s="6">
        <v>24</v>
      </c>
      <c r="B241" s="7">
        <v>1533.6</v>
      </c>
      <c r="C241" s="7">
        <v>1482.08</v>
      </c>
      <c r="D241" s="7">
        <v>1466.39</v>
      </c>
      <c r="E241" s="7">
        <v>1467.51</v>
      </c>
      <c r="F241" s="7">
        <v>1490.72</v>
      </c>
      <c r="G241" s="7">
        <v>1556.78</v>
      </c>
      <c r="H241" s="7">
        <v>1755.94</v>
      </c>
      <c r="I241" s="7">
        <v>1827.92</v>
      </c>
      <c r="J241" s="7">
        <v>1923.7</v>
      </c>
      <c r="K241" s="7">
        <v>2003.04</v>
      </c>
      <c r="L241" s="7">
        <v>2000.66</v>
      </c>
      <c r="M241" s="7">
        <v>1992</v>
      </c>
      <c r="N241" s="7">
        <v>1971.02</v>
      </c>
      <c r="O241" s="7">
        <v>2003.38</v>
      </c>
      <c r="P241" s="7">
        <v>2023.32</v>
      </c>
      <c r="Q241" s="7">
        <v>2014.31</v>
      </c>
      <c r="R241" s="7">
        <v>1994.26</v>
      </c>
      <c r="S241" s="7">
        <v>1960.77</v>
      </c>
      <c r="T241" s="7">
        <v>1949.91</v>
      </c>
      <c r="U241" s="7">
        <v>1987.61</v>
      </c>
      <c r="V241" s="7">
        <v>2002.84</v>
      </c>
      <c r="W241" s="7">
        <v>1986.38</v>
      </c>
      <c r="X241" s="7">
        <v>1867.23</v>
      </c>
      <c r="Y241" s="7">
        <v>1795.31</v>
      </c>
    </row>
    <row r="242" spans="1:25" ht="12" customHeight="1">
      <c r="A242" s="6">
        <v>25</v>
      </c>
      <c r="B242" s="7">
        <v>1640.8</v>
      </c>
      <c r="C242" s="7">
        <v>1505.37</v>
      </c>
      <c r="D242" s="7">
        <v>1459.98</v>
      </c>
      <c r="E242" s="7">
        <v>1463.21</v>
      </c>
      <c r="F242" s="7">
        <v>1481.04</v>
      </c>
      <c r="G242" s="7">
        <v>1606.75</v>
      </c>
      <c r="H242" s="7">
        <v>1742.05</v>
      </c>
      <c r="I242" s="7">
        <v>1827.9</v>
      </c>
      <c r="J242" s="7">
        <v>1980.74</v>
      </c>
      <c r="K242" s="7">
        <v>2014.62</v>
      </c>
      <c r="L242" s="7">
        <v>2016.15</v>
      </c>
      <c r="M242" s="7">
        <v>2040.33</v>
      </c>
      <c r="N242" s="7">
        <v>2024.26</v>
      </c>
      <c r="O242" s="7">
        <v>2045.94</v>
      </c>
      <c r="P242" s="7">
        <v>2141.06</v>
      </c>
      <c r="Q242" s="7">
        <v>2114.91</v>
      </c>
      <c r="R242" s="7">
        <v>2061.43</v>
      </c>
      <c r="S242" s="7">
        <v>2014.94</v>
      </c>
      <c r="T242" s="7">
        <v>1990.83</v>
      </c>
      <c r="U242" s="7">
        <v>2030.62</v>
      </c>
      <c r="V242" s="7">
        <v>2024.07</v>
      </c>
      <c r="W242" s="7">
        <v>2011.16</v>
      </c>
      <c r="X242" s="7">
        <v>1897.71</v>
      </c>
      <c r="Y242" s="7">
        <v>1845.25</v>
      </c>
    </row>
    <row r="243" spans="1:25" ht="12" customHeight="1">
      <c r="A243" s="6">
        <v>26</v>
      </c>
      <c r="B243" s="7">
        <v>1510.1</v>
      </c>
      <c r="C243" s="7">
        <v>1466.74</v>
      </c>
      <c r="D243" s="7">
        <v>1453.25</v>
      </c>
      <c r="E243" s="7">
        <v>1440.34</v>
      </c>
      <c r="F243" s="7">
        <v>1441.46</v>
      </c>
      <c r="G243" s="7">
        <v>1512.53</v>
      </c>
      <c r="H243" s="7">
        <v>1618.86</v>
      </c>
      <c r="I243" s="7">
        <v>1823.46</v>
      </c>
      <c r="J243" s="7">
        <v>1957.12</v>
      </c>
      <c r="K243" s="7">
        <v>2001.93</v>
      </c>
      <c r="L243" s="7">
        <v>1998.7</v>
      </c>
      <c r="M243" s="7">
        <v>2010.06</v>
      </c>
      <c r="N243" s="7">
        <v>1968.64</v>
      </c>
      <c r="O243" s="7">
        <v>2035.91</v>
      </c>
      <c r="P243" s="7">
        <v>2057.99</v>
      </c>
      <c r="Q243" s="7">
        <v>2057.24</v>
      </c>
      <c r="R243" s="7">
        <v>2023.56</v>
      </c>
      <c r="S243" s="7">
        <v>1976.08</v>
      </c>
      <c r="T243" s="7">
        <v>1981.8</v>
      </c>
      <c r="U243" s="7">
        <v>2032.52</v>
      </c>
      <c r="V243" s="7">
        <v>2012.26</v>
      </c>
      <c r="W243" s="7">
        <v>2004.66</v>
      </c>
      <c r="X243" s="7">
        <v>1895.98</v>
      </c>
      <c r="Y243" s="7">
        <v>1777.3</v>
      </c>
    </row>
    <row r="244" spans="1:25" ht="12" customHeight="1">
      <c r="A244" s="6">
        <v>27</v>
      </c>
      <c r="B244" s="7">
        <v>1469.59</v>
      </c>
      <c r="C244" s="7">
        <v>1399.53</v>
      </c>
      <c r="D244" s="7">
        <v>1316.7</v>
      </c>
      <c r="E244" s="7">
        <v>1312.54</v>
      </c>
      <c r="F244" s="7">
        <v>1398.57</v>
      </c>
      <c r="G244" s="7">
        <v>1485.52</v>
      </c>
      <c r="H244" s="7">
        <v>1592.63</v>
      </c>
      <c r="I244" s="7">
        <v>1793.76</v>
      </c>
      <c r="J244" s="7">
        <v>1959.05</v>
      </c>
      <c r="K244" s="7">
        <v>2010.16</v>
      </c>
      <c r="L244" s="7">
        <v>1985.25</v>
      </c>
      <c r="M244" s="7">
        <v>1961.57</v>
      </c>
      <c r="N244" s="7">
        <v>1968.71</v>
      </c>
      <c r="O244" s="7">
        <v>1953.88</v>
      </c>
      <c r="P244" s="7">
        <v>2018.34</v>
      </c>
      <c r="Q244" s="7">
        <v>2057.04</v>
      </c>
      <c r="R244" s="7">
        <v>2007.9</v>
      </c>
      <c r="S244" s="7">
        <v>1942.91</v>
      </c>
      <c r="T244" s="7">
        <v>1959.62</v>
      </c>
      <c r="U244" s="7">
        <v>2005.64</v>
      </c>
      <c r="V244" s="7">
        <v>1939.88</v>
      </c>
      <c r="W244" s="7">
        <v>1944.75</v>
      </c>
      <c r="X244" s="7">
        <v>1798.25</v>
      </c>
      <c r="Y244" s="7">
        <v>1801.2</v>
      </c>
    </row>
    <row r="245" spans="1:25" ht="12" customHeight="1">
      <c r="A245" s="6">
        <v>28</v>
      </c>
      <c r="B245" s="7">
        <v>1468.58</v>
      </c>
      <c r="C245" s="7">
        <v>1441.95</v>
      </c>
      <c r="D245" s="7">
        <v>1406.85</v>
      </c>
      <c r="E245" s="7">
        <v>1407.51</v>
      </c>
      <c r="F245" s="7">
        <v>1434.65</v>
      </c>
      <c r="G245" s="7">
        <v>1482.78</v>
      </c>
      <c r="H245" s="7">
        <v>1665.37</v>
      </c>
      <c r="I245" s="7">
        <v>1836.03</v>
      </c>
      <c r="J245" s="7">
        <v>2024.25</v>
      </c>
      <c r="K245" s="7">
        <v>2083.79</v>
      </c>
      <c r="L245" s="7">
        <v>2086.75</v>
      </c>
      <c r="M245" s="7">
        <v>2059.85</v>
      </c>
      <c r="N245" s="7">
        <v>2041.91</v>
      </c>
      <c r="O245" s="7">
        <v>2037.84</v>
      </c>
      <c r="P245" s="7">
        <v>2106.69</v>
      </c>
      <c r="Q245" s="7">
        <v>2101.35</v>
      </c>
      <c r="R245" s="7">
        <v>2040.07</v>
      </c>
      <c r="S245" s="7">
        <v>1907.28</v>
      </c>
      <c r="T245" s="7">
        <v>2013.29</v>
      </c>
      <c r="U245" s="7">
        <v>2083.91</v>
      </c>
      <c r="V245" s="7">
        <v>2026.98</v>
      </c>
      <c r="W245" s="7">
        <v>2066.67</v>
      </c>
      <c r="X245" s="7">
        <v>1985.72</v>
      </c>
      <c r="Y245" s="7">
        <v>1859.4</v>
      </c>
    </row>
    <row r="246" spans="1:25" ht="12" customHeight="1">
      <c r="A246" s="6">
        <v>29</v>
      </c>
      <c r="B246" s="7">
        <v>1762.03</v>
      </c>
      <c r="C246" s="7">
        <v>1670.67</v>
      </c>
      <c r="D246" s="7">
        <v>1485.38</v>
      </c>
      <c r="E246" s="7">
        <v>1466.36</v>
      </c>
      <c r="F246" s="7">
        <v>1472.98</v>
      </c>
      <c r="G246" s="7">
        <v>1483.05</v>
      </c>
      <c r="H246" s="7">
        <v>1527.11</v>
      </c>
      <c r="I246" s="7">
        <v>1755.09</v>
      </c>
      <c r="J246" s="7">
        <v>1847.23</v>
      </c>
      <c r="K246" s="7">
        <v>1914.69</v>
      </c>
      <c r="L246" s="7">
        <v>1936.87</v>
      </c>
      <c r="M246" s="7">
        <v>1944.15</v>
      </c>
      <c r="N246" s="7">
        <v>1940.07</v>
      </c>
      <c r="O246" s="7">
        <v>1969.72</v>
      </c>
      <c r="P246" s="7">
        <v>1965.93</v>
      </c>
      <c r="Q246" s="7">
        <v>1941.67</v>
      </c>
      <c r="R246" s="7">
        <v>1944.8</v>
      </c>
      <c r="S246" s="7">
        <v>1941.86</v>
      </c>
      <c r="T246" s="7">
        <v>2023.68</v>
      </c>
      <c r="U246" s="7">
        <v>2087.12</v>
      </c>
      <c r="V246" s="7">
        <v>2050.68</v>
      </c>
      <c r="W246" s="7">
        <v>2000.19</v>
      </c>
      <c r="X246" s="7">
        <v>1871.48</v>
      </c>
      <c r="Y246" s="7">
        <v>1752.19</v>
      </c>
    </row>
    <row r="247" spans="1:25" ht="12" customHeight="1">
      <c r="A247" s="6">
        <v>30</v>
      </c>
      <c r="B247" s="7">
        <v>1665.11</v>
      </c>
      <c r="C247" s="7">
        <v>1437.34</v>
      </c>
      <c r="D247" s="7">
        <v>1381.47</v>
      </c>
      <c r="E247" s="7">
        <v>1344.99</v>
      </c>
      <c r="F247" s="7">
        <v>1351.9</v>
      </c>
      <c r="G247" s="7">
        <v>1397.78</v>
      </c>
      <c r="H247" s="7">
        <v>1434.72</v>
      </c>
      <c r="I247" s="7">
        <v>1448.49</v>
      </c>
      <c r="J247" s="7">
        <v>1636.62</v>
      </c>
      <c r="K247" s="7">
        <v>1816.28</v>
      </c>
      <c r="L247" s="7">
        <v>1841.39</v>
      </c>
      <c r="M247" s="7">
        <v>1843.83</v>
      </c>
      <c r="N247" s="7">
        <v>1843.72</v>
      </c>
      <c r="O247" s="7">
        <v>1844.1</v>
      </c>
      <c r="P247" s="7">
        <v>1832.73</v>
      </c>
      <c r="Q247" s="7">
        <v>1826.67</v>
      </c>
      <c r="R247" s="7">
        <v>1825.25</v>
      </c>
      <c r="S247" s="7">
        <v>1832.89</v>
      </c>
      <c r="T247" s="7">
        <v>1876.42</v>
      </c>
      <c r="U247" s="7">
        <v>1952.69</v>
      </c>
      <c r="V247" s="7">
        <v>1939.03</v>
      </c>
      <c r="W247" s="7">
        <v>1880.61</v>
      </c>
      <c r="X247" s="7">
        <v>1862.55</v>
      </c>
      <c r="Y247" s="7">
        <v>1757.46</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1888.74</v>
      </c>
      <c r="C251" s="7">
        <v>1679.23</v>
      </c>
      <c r="D251" s="7">
        <v>1657.31</v>
      </c>
      <c r="E251" s="7">
        <v>1634.42</v>
      </c>
      <c r="F251" s="7">
        <v>1628.23</v>
      </c>
      <c r="G251" s="7">
        <v>1627</v>
      </c>
      <c r="H251" s="7">
        <v>1580.78</v>
      </c>
      <c r="I251" s="7">
        <v>1644.69</v>
      </c>
      <c r="J251" s="7">
        <v>1878.43</v>
      </c>
      <c r="K251" s="7">
        <v>2019.13</v>
      </c>
      <c r="L251" s="7">
        <v>2038.24</v>
      </c>
      <c r="M251" s="7">
        <v>2042.25</v>
      </c>
      <c r="N251" s="7">
        <v>2116.06</v>
      </c>
      <c r="O251" s="7">
        <v>2122.83</v>
      </c>
      <c r="P251" s="7">
        <v>2117.81</v>
      </c>
      <c r="Q251" s="7">
        <v>2100.33</v>
      </c>
      <c r="R251" s="7">
        <v>2155.54</v>
      </c>
      <c r="S251" s="7">
        <v>2146.72</v>
      </c>
      <c r="T251" s="7">
        <v>2045.83</v>
      </c>
      <c r="U251" s="7">
        <v>2112.88</v>
      </c>
      <c r="V251" s="7">
        <v>2226.21</v>
      </c>
      <c r="W251" s="7">
        <v>2260.39</v>
      </c>
      <c r="X251" s="7">
        <v>2032.32</v>
      </c>
      <c r="Y251" s="7">
        <v>1823.86</v>
      </c>
    </row>
    <row r="252" spans="1:25" ht="12" customHeight="1">
      <c r="A252" s="6">
        <v>2</v>
      </c>
      <c r="B252" s="7">
        <v>1892.11</v>
      </c>
      <c r="C252" s="7">
        <v>1692.93</v>
      </c>
      <c r="D252" s="7">
        <v>1659.32</v>
      </c>
      <c r="E252" s="7">
        <v>1636.64</v>
      </c>
      <c r="F252" s="7">
        <v>1612.95</v>
      </c>
      <c r="G252" s="7">
        <v>1632.86</v>
      </c>
      <c r="H252" s="7">
        <v>1646.85</v>
      </c>
      <c r="I252" s="7">
        <v>1669.34</v>
      </c>
      <c r="J252" s="7">
        <v>1815.67</v>
      </c>
      <c r="K252" s="7">
        <v>2012.93</v>
      </c>
      <c r="L252" s="7">
        <v>2034.51</v>
      </c>
      <c r="M252" s="7">
        <v>2075.62</v>
      </c>
      <c r="N252" s="7">
        <v>2091.01</v>
      </c>
      <c r="O252" s="7">
        <v>2105.04</v>
      </c>
      <c r="P252" s="7">
        <v>2105.15</v>
      </c>
      <c r="Q252" s="7">
        <v>2103.13</v>
      </c>
      <c r="R252" s="7">
        <v>2061.74</v>
      </c>
      <c r="S252" s="7">
        <v>2028.7</v>
      </c>
      <c r="T252" s="7">
        <v>2027.21</v>
      </c>
      <c r="U252" s="7">
        <v>2059.73</v>
      </c>
      <c r="V252" s="7">
        <v>2181.14</v>
      </c>
      <c r="W252" s="7">
        <v>2104.93</v>
      </c>
      <c r="X252" s="7">
        <v>2033.48</v>
      </c>
      <c r="Y252" s="7">
        <v>1788.69</v>
      </c>
    </row>
    <row r="253" spans="1:25" ht="12" customHeight="1">
      <c r="A253" s="6">
        <v>3</v>
      </c>
      <c r="B253" s="7">
        <v>1703.69</v>
      </c>
      <c r="C253" s="7">
        <v>1626.6</v>
      </c>
      <c r="D253" s="7">
        <v>1584.25</v>
      </c>
      <c r="E253" s="7">
        <v>1579.57</v>
      </c>
      <c r="F253" s="7">
        <v>1588.97</v>
      </c>
      <c r="G253" s="7">
        <v>1629.85</v>
      </c>
      <c r="H253" s="7">
        <v>1686.3</v>
      </c>
      <c r="I253" s="7">
        <v>1831.1</v>
      </c>
      <c r="J253" s="7">
        <v>2057.99</v>
      </c>
      <c r="K253" s="7">
        <v>2167.78</v>
      </c>
      <c r="L253" s="7">
        <v>2174.16</v>
      </c>
      <c r="M253" s="7">
        <v>2152.96</v>
      </c>
      <c r="N253" s="7">
        <v>2163.38</v>
      </c>
      <c r="O253" s="7">
        <v>2191.44</v>
      </c>
      <c r="P253" s="7">
        <v>2234.58</v>
      </c>
      <c r="Q253" s="7">
        <v>2256.53</v>
      </c>
      <c r="R253" s="7">
        <v>2226.09</v>
      </c>
      <c r="S253" s="7">
        <v>2140.19</v>
      </c>
      <c r="T253" s="7">
        <v>2106.62</v>
      </c>
      <c r="U253" s="7">
        <v>2104.42</v>
      </c>
      <c r="V253" s="7">
        <v>2222.26</v>
      </c>
      <c r="W253" s="7">
        <v>2154.81</v>
      </c>
      <c r="X253" s="7">
        <v>2027.52</v>
      </c>
      <c r="Y253" s="7">
        <v>1887.36</v>
      </c>
    </row>
    <row r="254" spans="1:25" ht="12" customHeight="1">
      <c r="A254" s="6">
        <v>4</v>
      </c>
      <c r="B254" s="7">
        <v>1706.35</v>
      </c>
      <c r="C254" s="7">
        <v>1612.72</v>
      </c>
      <c r="D254" s="7">
        <v>1577.48</v>
      </c>
      <c r="E254" s="7">
        <v>1571.04</v>
      </c>
      <c r="F254" s="7">
        <v>1581.42</v>
      </c>
      <c r="G254" s="7">
        <v>1638.75</v>
      </c>
      <c r="H254" s="7">
        <v>1694.93</v>
      </c>
      <c r="I254" s="7">
        <v>1900.11</v>
      </c>
      <c r="J254" s="7">
        <v>2120.56</v>
      </c>
      <c r="K254" s="7">
        <v>2183.49</v>
      </c>
      <c r="L254" s="7">
        <v>2215.74</v>
      </c>
      <c r="M254" s="7">
        <v>2166.32</v>
      </c>
      <c r="N254" s="7">
        <v>2174.59</v>
      </c>
      <c r="O254" s="7">
        <v>2217.37</v>
      </c>
      <c r="P254" s="7">
        <v>2233</v>
      </c>
      <c r="Q254" s="7">
        <v>2256.36</v>
      </c>
      <c r="R254" s="7">
        <v>2246.95</v>
      </c>
      <c r="S254" s="7">
        <v>2159.15</v>
      </c>
      <c r="T254" s="7">
        <v>2137.45</v>
      </c>
      <c r="U254" s="7">
        <v>2148.64</v>
      </c>
      <c r="V254" s="7">
        <v>2243.96</v>
      </c>
      <c r="W254" s="7">
        <v>2210.31</v>
      </c>
      <c r="X254" s="7">
        <v>2034.28</v>
      </c>
      <c r="Y254" s="7">
        <v>1929.41</v>
      </c>
    </row>
    <row r="255" spans="1:25" ht="12" customHeight="1">
      <c r="A255" s="6">
        <v>5</v>
      </c>
      <c r="B255" s="7">
        <v>1719.52</v>
      </c>
      <c r="C255" s="7">
        <v>1694.91</v>
      </c>
      <c r="D255" s="7">
        <v>1701.38</v>
      </c>
      <c r="E255" s="7">
        <v>1690.08</v>
      </c>
      <c r="F255" s="7">
        <v>1667.81</v>
      </c>
      <c r="G255" s="7">
        <v>1738.55</v>
      </c>
      <c r="H255" s="7">
        <v>1868.97</v>
      </c>
      <c r="I255" s="7">
        <v>2099.85</v>
      </c>
      <c r="J255" s="7">
        <v>2121.4</v>
      </c>
      <c r="K255" s="7">
        <v>2219.21</v>
      </c>
      <c r="L255" s="7">
        <v>2243.63</v>
      </c>
      <c r="M255" s="7">
        <v>2206.68</v>
      </c>
      <c r="N255" s="7">
        <v>2203.3</v>
      </c>
      <c r="O255" s="7">
        <v>2247.67</v>
      </c>
      <c r="P255" s="7">
        <v>2284.18</v>
      </c>
      <c r="Q255" s="7">
        <v>2306.09</v>
      </c>
      <c r="R255" s="7">
        <v>2293.06</v>
      </c>
      <c r="S255" s="7">
        <v>2179.13</v>
      </c>
      <c r="T255" s="7">
        <v>2119.05</v>
      </c>
      <c r="U255" s="7">
        <v>2179.55</v>
      </c>
      <c r="V255" s="7">
        <v>2278.46</v>
      </c>
      <c r="W255" s="7">
        <v>2247.04</v>
      </c>
      <c r="X255" s="7">
        <v>2045.89</v>
      </c>
      <c r="Y255" s="7">
        <v>1962.65</v>
      </c>
    </row>
    <row r="256" spans="1:25" ht="12" customHeight="1">
      <c r="A256" s="6">
        <v>6</v>
      </c>
      <c r="B256" s="7">
        <v>1773.38</v>
      </c>
      <c r="C256" s="7">
        <v>1666.23</v>
      </c>
      <c r="D256" s="7">
        <v>1645.88</v>
      </c>
      <c r="E256" s="7">
        <v>1646.74</v>
      </c>
      <c r="F256" s="7">
        <v>1668.56</v>
      </c>
      <c r="G256" s="7">
        <v>1726.69</v>
      </c>
      <c r="H256" s="7">
        <v>1726.78</v>
      </c>
      <c r="I256" s="7">
        <v>1950.76</v>
      </c>
      <c r="J256" s="7">
        <v>2082.67</v>
      </c>
      <c r="K256" s="7">
        <v>2179.6</v>
      </c>
      <c r="L256" s="7">
        <v>2185.08</v>
      </c>
      <c r="M256" s="7">
        <v>2165.03</v>
      </c>
      <c r="N256" s="7">
        <v>2178.04</v>
      </c>
      <c r="O256" s="7">
        <v>2194.17</v>
      </c>
      <c r="P256" s="7">
        <v>2248.09</v>
      </c>
      <c r="Q256" s="7">
        <v>2301.19</v>
      </c>
      <c r="R256" s="7">
        <v>2257.78</v>
      </c>
      <c r="S256" s="7">
        <v>2139.09</v>
      </c>
      <c r="T256" s="7">
        <v>2113.62</v>
      </c>
      <c r="U256" s="7">
        <v>2163.45</v>
      </c>
      <c r="V256" s="7">
        <v>2237.17</v>
      </c>
      <c r="W256" s="7">
        <v>2184.72</v>
      </c>
      <c r="X256" s="7">
        <v>2050.73</v>
      </c>
      <c r="Y256" s="7">
        <v>1957.76</v>
      </c>
    </row>
    <row r="257" spans="1:25" ht="12" customHeight="1">
      <c r="A257" s="6">
        <v>7</v>
      </c>
      <c r="B257" s="7">
        <v>1695.59</v>
      </c>
      <c r="C257" s="7">
        <v>1683.17</v>
      </c>
      <c r="D257" s="7">
        <v>1660.3</v>
      </c>
      <c r="E257" s="7">
        <v>1656.61</v>
      </c>
      <c r="F257" s="7">
        <v>1665.35</v>
      </c>
      <c r="G257" s="7">
        <v>1686.81</v>
      </c>
      <c r="H257" s="7">
        <v>1782.96</v>
      </c>
      <c r="I257" s="7">
        <v>1931.92</v>
      </c>
      <c r="J257" s="7">
        <v>2094.04</v>
      </c>
      <c r="K257" s="7">
        <v>2183.21</v>
      </c>
      <c r="L257" s="7">
        <v>2201.67</v>
      </c>
      <c r="M257" s="7">
        <v>2170.33</v>
      </c>
      <c r="N257" s="7">
        <v>2173.26</v>
      </c>
      <c r="O257" s="7">
        <v>2190.15</v>
      </c>
      <c r="P257" s="7">
        <v>2258.12</v>
      </c>
      <c r="Q257" s="7">
        <v>2292.72</v>
      </c>
      <c r="R257" s="7">
        <v>2245.16</v>
      </c>
      <c r="S257" s="7">
        <v>2087.69</v>
      </c>
      <c r="T257" s="7">
        <v>2073.55</v>
      </c>
      <c r="U257" s="7">
        <v>2147.83</v>
      </c>
      <c r="V257" s="7">
        <v>2253.72</v>
      </c>
      <c r="W257" s="7">
        <v>2238.1</v>
      </c>
      <c r="X257" s="7">
        <v>2054.86</v>
      </c>
      <c r="Y257" s="7">
        <v>1915.37</v>
      </c>
    </row>
    <row r="258" spans="1:25" ht="12" customHeight="1">
      <c r="A258" s="6">
        <v>8</v>
      </c>
      <c r="B258" s="7">
        <v>1780.77</v>
      </c>
      <c r="C258" s="7">
        <v>1672.37</v>
      </c>
      <c r="D258" s="7">
        <v>1610.44</v>
      </c>
      <c r="E258" s="7">
        <v>1600.32</v>
      </c>
      <c r="F258" s="7">
        <v>1599.4</v>
      </c>
      <c r="G258" s="7">
        <v>1612.06</v>
      </c>
      <c r="H258" s="7">
        <v>1681.98</v>
      </c>
      <c r="I258" s="7">
        <v>1878</v>
      </c>
      <c r="J258" s="7">
        <v>2020.33</v>
      </c>
      <c r="K258" s="7">
        <v>2064.34</v>
      </c>
      <c r="L258" s="7">
        <v>2088.5</v>
      </c>
      <c r="M258" s="7">
        <v>2093.3</v>
      </c>
      <c r="N258" s="7">
        <v>2090.95</v>
      </c>
      <c r="O258" s="7">
        <v>2095.81</v>
      </c>
      <c r="P258" s="7">
        <v>2090.58</v>
      </c>
      <c r="Q258" s="7">
        <v>2084.29</v>
      </c>
      <c r="R258" s="7">
        <v>2115.59</v>
      </c>
      <c r="S258" s="7">
        <v>2121.45</v>
      </c>
      <c r="T258" s="7">
        <v>2087.43</v>
      </c>
      <c r="U258" s="7">
        <v>2127.96</v>
      </c>
      <c r="V258" s="7">
        <v>2254.82</v>
      </c>
      <c r="W258" s="7">
        <v>2152.58</v>
      </c>
      <c r="X258" s="7">
        <v>2076.81</v>
      </c>
      <c r="Y258" s="7">
        <v>1918.53</v>
      </c>
    </row>
    <row r="259" spans="1:25" ht="12" customHeight="1">
      <c r="A259" s="6">
        <v>9</v>
      </c>
      <c r="B259" s="7">
        <v>1706.48</v>
      </c>
      <c r="C259" s="7">
        <v>1657.56</v>
      </c>
      <c r="D259" s="7">
        <v>1606.65</v>
      </c>
      <c r="E259" s="7">
        <v>1590.72</v>
      </c>
      <c r="F259" s="7">
        <v>1595.06</v>
      </c>
      <c r="G259" s="7">
        <v>1602.78</v>
      </c>
      <c r="H259" s="7">
        <v>1628.79</v>
      </c>
      <c r="I259" s="7">
        <v>1720.38</v>
      </c>
      <c r="J259" s="7">
        <v>1912.66</v>
      </c>
      <c r="K259" s="7">
        <v>2037.56</v>
      </c>
      <c r="L259" s="7">
        <v>2062.82</v>
      </c>
      <c r="M259" s="7">
        <v>2071.79</v>
      </c>
      <c r="N259" s="7">
        <v>2069.22</v>
      </c>
      <c r="O259" s="7">
        <v>2084.07</v>
      </c>
      <c r="P259" s="7">
        <v>2107.64</v>
      </c>
      <c r="Q259" s="7">
        <v>2094.03</v>
      </c>
      <c r="R259" s="7">
        <v>2125.99</v>
      </c>
      <c r="S259" s="7">
        <v>2126.02</v>
      </c>
      <c r="T259" s="7">
        <v>2148.94</v>
      </c>
      <c r="U259" s="7">
        <v>2270.64</v>
      </c>
      <c r="V259" s="7">
        <v>2304.71</v>
      </c>
      <c r="W259" s="7">
        <v>2184.77</v>
      </c>
      <c r="X259" s="7">
        <v>1821.84</v>
      </c>
      <c r="Y259" s="7">
        <v>1880.29</v>
      </c>
    </row>
    <row r="260" spans="1:25" ht="12" customHeight="1">
      <c r="A260" s="6">
        <v>10</v>
      </c>
      <c r="B260" s="7">
        <v>1748.95</v>
      </c>
      <c r="C260" s="7">
        <v>1699.56</v>
      </c>
      <c r="D260" s="7">
        <v>1651.67</v>
      </c>
      <c r="E260" s="7">
        <v>1647.19</v>
      </c>
      <c r="F260" s="7">
        <v>1656.62</v>
      </c>
      <c r="G260" s="7">
        <v>1721.87</v>
      </c>
      <c r="H260" s="7">
        <v>1859.88</v>
      </c>
      <c r="I260" s="7">
        <v>1877.9</v>
      </c>
      <c r="J260" s="7">
        <v>2064.79</v>
      </c>
      <c r="K260" s="7">
        <v>2125.52</v>
      </c>
      <c r="L260" s="7">
        <v>2127.92</v>
      </c>
      <c r="M260" s="7">
        <v>2096.71</v>
      </c>
      <c r="N260" s="7">
        <v>2103.38</v>
      </c>
      <c r="O260" s="7">
        <v>2141.6</v>
      </c>
      <c r="P260" s="7">
        <v>2240.54</v>
      </c>
      <c r="Q260" s="7">
        <v>2219.87</v>
      </c>
      <c r="R260" s="7">
        <v>2226.9</v>
      </c>
      <c r="S260" s="7">
        <v>2088.47</v>
      </c>
      <c r="T260" s="7">
        <v>2083.84</v>
      </c>
      <c r="U260" s="7">
        <v>2156.83</v>
      </c>
      <c r="V260" s="7">
        <v>2222.69</v>
      </c>
      <c r="W260" s="7">
        <v>2166.12</v>
      </c>
      <c r="X260" s="7">
        <v>2063.31</v>
      </c>
      <c r="Y260" s="7">
        <v>1916.19</v>
      </c>
    </row>
    <row r="261" spans="1:25" ht="12" customHeight="1">
      <c r="A261" s="6">
        <v>11</v>
      </c>
      <c r="B261" s="7">
        <v>1732.71</v>
      </c>
      <c r="C261" s="7">
        <v>1700.25</v>
      </c>
      <c r="D261" s="7">
        <v>1660.77</v>
      </c>
      <c r="E261" s="7">
        <v>1659.53</v>
      </c>
      <c r="F261" s="7">
        <v>1671.78</v>
      </c>
      <c r="G261" s="7">
        <v>1714.6</v>
      </c>
      <c r="H261" s="7">
        <v>1725.25</v>
      </c>
      <c r="I261" s="7">
        <v>1940.57</v>
      </c>
      <c r="J261" s="7">
        <v>2069.44</v>
      </c>
      <c r="K261" s="7">
        <v>2133.54</v>
      </c>
      <c r="L261" s="7">
        <v>2144.8</v>
      </c>
      <c r="M261" s="7">
        <v>2144</v>
      </c>
      <c r="N261" s="7">
        <v>2127.72</v>
      </c>
      <c r="O261" s="7">
        <v>2144.57</v>
      </c>
      <c r="P261" s="7">
        <v>2250.35</v>
      </c>
      <c r="Q261" s="7">
        <v>2240.07</v>
      </c>
      <c r="R261" s="7">
        <v>2203.84</v>
      </c>
      <c r="S261" s="7">
        <v>2095.16</v>
      </c>
      <c r="T261" s="7">
        <v>2089.42</v>
      </c>
      <c r="U261" s="7">
        <v>2132.38</v>
      </c>
      <c r="V261" s="7">
        <v>2192.25</v>
      </c>
      <c r="W261" s="7">
        <v>2184.43</v>
      </c>
      <c r="X261" s="7">
        <v>2069.92</v>
      </c>
      <c r="Y261" s="7">
        <v>1952.64</v>
      </c>
    </row>
    <row r="262" spans="1:25" ht="12" customHeight="1">
      <c r="A262" s="6">
        <v>12</v>
      </c>
      <c r="B262" s="7">
        <v>1922.17</v>
      </c>
      <c r="C262" s="7">
        <v>1756.01</v>
      </c>
      <c r="D262" s="7">
        <v>1697.81</v>
      </c>
      <c r="E262" s="7">
        <v>1696.47</v>
      </c>
      <c r="F262" s="7">
        <v>1701.28</v>
      </c>
      <c r="G262" s="7">
        <v>1814.65</v>
      </c>
      <c r="H262" s="7">
        <v>1848.07</v>
      </c>
      <c r="I262" s="7">
        <v>1985.37</v>
      </c>
      <c r="J262" s="7">
        <v>2094.91</v>
      </c>
      <c r="K262" s="7">
        <v>2195.56</v>
      </c>
      <c r="L262" s="7">
        <v>2182.03</v>
      </c>
      <c r="M262" s="7">
        <v>2171.46</v>
      </c>
      <c r="N262" s="7">
        <v>2158.2</v>
      </c>
      <c r="O262" s="7">
        <v>2174.59</v>
      </c>
      <c r="P262" s="7">
        <v>2258.72</v>
      </c>
      <c r="Q262" s="7">
        <v>2250.2</v>
      </c>
      <c r="R262" s="7">
        <v>2207.65</v>
      </c>
      <c r="S262" s="7">
        <v>2157.56</v>
      </c>
      <c r="T262" s="7">
        <v>2144.24</v>
      </c>
      <c r="U262" s="7">
        <v>2193.24</v>
      </c>
      <c r="V262" s="7">
        <v>2205.16</v>
      </c>
      <c r="W262" s="7">
        <v>2197.61</v>
      </c>
      <c r="X262" s="7">
        <v>2078.09</v>
      </c>
      <c r="Y262" s="7">
        <v>2005.87</v>
      </c>
    </row>
    <row r="263" spans="1:25" ht="12" customHeight="1">
      <c r="A263" s="6">
        <v>13</v>
      </c>
      <c r="B263" s="7">
        <v>1809.91</v>
      </c>
      <c r="C263" s="7">
        <v>1729.93</v>
      </c>
      <c r="D263" s="7">
        <v>1653.33</v>
      </c>
      <c r="E263" s="7">
        <v>1649.18</v>
      </c>
      <c r="F263" s="7">
        <v>1673.55</v>
      </c>
      <c r="G263" s="7">
        <v>1737.68</v>
      </c>
      <c r="H263" s="7">
        <v>1839.11</v>
      </c>
      <c r="I263" s="7">
        <v>2001.23</v>
      </c>
      <c r="J263" s="7">
        <v>2084.6</v>
      </c>
      <c r="K263" s="7">
        <v>2174.24</v>
      </c>
      <c r="L263" s="7">
        <v>2126.19</v>
      </c>
      <c r="M263" s="7">
        <v>2127.04</v>
      </c>
      <c r="N263" s="7">
        <v>2126.59</v>
      </c>
      <c r="O263" s="7">
        <v>2133.37</v>
      </c>
      <c r="P263" s="7">
        <v>2274.88</v>
      </c>
      <c r="Q263" s="7">
        <v>2230.32</v>
      </c>
      <c r="R263" s="7">
        <v>2215.69</v>
      </c>
      <c r="S263" s="7">
        <v>2112.12</v>
      </c>
      <c r="T263" s="7">
        <v>2104.5</v>
      </c>
      <c r="U263" s="7">
        <v>2056.99</v>
      </c>
      <c r="V263" s="7">
        <v>2070.91</v>
      </c>
      <c r="W263" s="7">
        <v>2173.07</v>
      </c>
      <c r="X263" s="7">
        <v>2054.34</v>
      </c>
      <c r="Y263" s="7">
        <v>1982.98</v>
      </c>
    </row>
    <row r="264" spans="1:25" ht="12" customHeight="1">
      <c r="A264" s="6">
        <v>14</v>
      </c>
      <c r="B264" s="7">
        <v>1899.05</v>
      </c>
      <c r="C264" s="7">
        <v>1700.51</v>
      </c>
      <c r="D264" s="7">
        <v>1663.76</v>
      </c>
      <c r="E264" s="7">
        <v>1666.68</v>
      </c>
      <c r="F264" s="7">
        <v>1682.27</v>
      </c>
      <c r="G264" s="7">
        <v>1793.43</v>
      </c>
      <c r="H264" s="7">
        <v>1877.01</v>
      </c>
      <c r="I264" s="7">
        <v>1996.16</v>
      </c>
      <c r="J264" s="7">
        <v>2075.61</v>
      </c>
      <c r="K264" s="7">
        <v>2187.99</v>
      </c>
      <c r="L264" s="7">
        <v>2137.33</v>
      </c>
      <c r="M264" s="7">
        <v>2178.68</v>
      </c>
      <c r="N264" s="7">
        <v>2174.2</v>
      </c>
      <c r="O264" s="7">
        <v>2170.87</v>
      </c>
      <c r="P264" s="7">
        <v>2236.54</v>
      </c>
      <c r="Q264" s="7">
        <v>2214.74</v>
      </c>
      <c r="R264" s="7">
        <v>2192.25</v>
      </c>
      <c r="S264" s="7">
        <v>2099.07</v>
      </c>
      <c r="T264" s="7">
        <v>2082.78</v>
      </c>
      <c r="U264" s="7">
        <v>2184.13</v>
      </c>
      <c r="V264" s="7">
        <v>2189.23</v>
      </c>
      <c r="W264" s="7">
        <v>2214.09</v>
      </c>
      <c r="X264" s="7">
        <v>2071.96</v>
      </c>
      <c r="Y264" s="7">
        <v>1958.06</v>
      </c>
    </row>
    <row r="265" spans="1:25" ht="12" customHeight="1">
      <c r="A265" s="6">
        <v>15</v>
      </c>
      <c r="B265" s="7">
        <v>1948.12</v>
      </c>
      <c r="C265" s="7">
        <v>1803.65</v>
      </c>
      <c r="D265" s="7">
        <v>1763.08</v>
      </c>
      <c r="E265" s="7">
        <v>1745.59</v>
      </c>
      <c r="F265" s="7">
        <v>1732.09</v>
      </c>
      <c r="G265" s="7">
        <v>1734.76</v>
      </c>
      <c r="H265" s="7">
        <v>1724.39</v>
      </c>
      <c r="I265" s="7">
        <v>1891.39</v>
      </c>
      <c r="J265" s="7">
        <v>2042.33</v>
      </c>
      <c r="K265" s="7">
        <v>2074.66</v>
      </c>
      <c r="L265" s="7">
        <v>2087.64</v>
      </c>
      <c r="M265" s="7">
        <v>2090.2</v>
      </c>
      <c r="N265" s="7">
        <v>2181.26</v>
      </c>
      <c r="O265" s="7">
        <v>2152.44</v>
      </c>
      <c r="P265" s="7">
        <v>2134.98</v>
      </c>
      <c r="Q265" s="7">
        <v>2111.33</v>
      </c>
      <c r="R265" s="7">
        <v>2199.11</v>
      </c>
      <c r="S265" s="7">
        <v>2184.61</v>
      </c>
      <c r="T265" s="7">
        <v>2152.87</v>
      </c>
      <c r="U265" s="7">
        <v>2229.04</v>
      </c>
      <c r="V265" s="7">
        <v>2241.85</v>
      </c>
      <c r="W265" s="7">
        <v>2210.27</v>
      </c>
      <c r="X265" s="7">
        <v>2102.25</v>
      </c>
      <c r="Y265" s="7">
        <v>1958.98</v>
      </c>
    </row>
    <row r="266" spans="1:25" ht="12" customHeight="1">
      <c r="A266" s="6">
        <v>16</v>
      </c>
      <c r="B266" s="7">
        <v>1930.3</v>
      </c>
      <c r="C266" s="7">
        <v>1708.23</v>
      </c>
      <c r="D266" s="7">
        <v>1664.56</v>
      </c>
      <c r="E266" s="7">
        <v>1653.95</v>
      </c>
      <c r="F266" s="7">
        <v>1655.97</v>
      </c>
      <c r="G266" s="7">
        <v>1662.54</v>
      </c>
      <c r="H266" s="7">
        <v>1709.1</v>
      </c>
      <c r="I266" s="7">
        <v>1827.75</v>
      </c>
      <c r="J266" s="7">
        <v>1967.75</v>
      </c>
      <c r="K266" s="7">
        <v>2111.1</v>
      </c>
      <c r="L266" s="7">
        <v>2149.62</v>
      </c>
      <c r="M266" s="7">
        <v>2159.09</v>
      </c>
      <c r="N266" s="7">
        <v>2163.1</v>
      </c>
      <c r="O266" s="7">
        <v>2172</v>
      </c>
      <c r="P266" s="7">
        <v>2178.72</v>
      </c>
      <c r="Q266" s="7">
        <v>2150.21</v>
      </c>
      <c r="R266" s="7">
        <v>2121.94</v>
      </c>
      <c r="S266" s="7">
        <v>2121.19</v>
      </c>
      <c r="T266" s="7">
        <v>2193.04</v>
      </c>
      <c r="U266" s="7">
        <v>2256.99</v>
      </c>
      <c r="V266" s="7">
        <v>2239.16</v>
      </c>
      <c r="W266" s="7">
        <v>2204.69</v>
      </c>
      <c r="X266" s="7">
        <v>2059.93</v>
      </c>
      <c r="Y266" s="7">
        <v>1950.58</v>
      </c>
    </row>
    <row r="267" spans="1:25" ht="12" customHeight="1">
      <c r="A267" s="6">
        <v>17</v>
      </c>
      <c r="B267" s="7">
        <v>1694.34</v>
      </c>
      <c r="C267" s="7">
        <v>1630.44</v>
      </c>
      <c r="D267" s="7">
        <v>1614.97</v>
      </c>
      <c r="E267" s="7">
        <v>1609.11</v>
      </c>
      <c r="F267" s="7">
        <v>1632.43</v>
      </c>
      <c r="G267" s="7">
        <v>1689.68</v>
      </c>
      <c r="H267" s="7">
        <v>1850.91</v>
      </c>
      <c r="I267" s="7">
        <v>2030.71</v>
      </c>
      <c r="J267" s="7">
        <v>2178.56</v>
      </c>
      <c r="K267" s="7">
        <v>2228.89</v>
      </c>
      <c r="L267" s="7">
        <v>2232.5</v>
      </c>
      <c r="M267" s="7">
        <v>2220.23</v>
      </c>
      <c r="N267" s="7">
        <v>2203.24</v>
      </c>
      <c r="O267" s="7">
        <v>2220</v>
      </c>
      <c r="P267" s="7">
        <v>2277.18</v>
      </c>
      <c r="Q267" s="7">
        <v>2265.94</v>
      </c>
      <c r="R267" s="7">
        <v>2234.37</v>
      </c>
      <c r="S267" s="7">
        <v>2189.51</v>
      </c>
      <c r="T267" s="7">
        <v>2158.33</v>
      </c>
      <c r="U267" s="7">
        <v>2225.09</v>
      </c>
      <c r="V267" s="7">
        <v>2230.81</v>
      </c>
      <c r="W267" s="7">
        <v>2212.31</v>
      </c>
      <c r="X267" s="7">
        <v>2084.37</v>
      </c>
      <c r="Y267" s="7">
        <v>1943.04</v>
      </c>
    </row>
    <row r="268" spans="1:25" ht="12" customHeight="1">
      <c r="A268" s="6">
        <v>18</v>
      </c>
      <c r="B268" s="7">
        <v>1765.2</v>
      </c>
      <c r="C268" s="7">
        <v>1676.49</v>
      </c>
      <c r="D268" s="7">
        <v>1663.49</v>
      </c>
      <c r="E268" s="7">
        <v>1656.57</v>
      </c>
      <c r="F268" s="7">
        <v>1665.66</v>
      </c>
      <c r="G268" s="7">
        <v>1714.79</v>
      </c>
      <c r="H268" s="7">
        <v>1876.34</v>
      </c>
      <c r="I268" s="7">
        <v>2020.38</v>
      </c>
      <c r="J268" s="7">
        <v>2150.37</v>
      </c>
      <c r="K268" s="7">
        <v>2193.65</v>
      </c>
      <c r="L268" s="7">
        <v>2182.55</v>
      </c>
      <c r="M268" s="7">
        <v>2151.51</v>
      </c>
      <c r="N268" s="7">
        <v>2112.22</v>
      </c>
      <c r="O268" s="7">
        <v>2116.4</v>
      </c>
      <c r="P268" s="7">
        <v>2171.18</v>
      </c>
      <c r="Q268" s="7">
        <v>2147.22</v>
      </c>
      <c r="R268" s="7">
        <v>2130.13</v>
      </c>
      <c r="S268" s="7">
        <v>2068.92</v>
      </c>
      <c r="T268" s="7">
        <v>2057.65</v>
      </c>
      <c r="U268" s="7">
        <v>2115.37</v>
      </c>
      <c r="V268" s="7">
        <v>2099.71</v>
      </c>
      <c r="W268" s="7">
        <v>2092.36</v>
      </c>
      <c r="X268" s="7">
        <v>2030.91</v>
      </c>
      <c r="Y268" s="7">
        <v>1874.29</v>
      </c>
    </row>
    <row r="269" spans="1:25" ht="12" customHeight="1">
      <c r="A269" s="6">
        <v>19</v>
      </c>
      <c r="B269" s="7">
        <v>1698.72</v>
      </c>
      <c r="C269" s="7">
        <v>1682.64</v>
      </c>
      <c r="D269" s="7">
        <v>1669.12</v>
      </c>
      <c r="E269" s="7">
        <v>1662.12</v>
      </c>
      <c r="F269" s="7">
        <v>1691.08</v>
      </c>
      <c r="G269" s="7">
        <v>1722.76</v>
      </c>
      <c r="H269" s="7">
        <v>1892.15</v>
      </c>
      <c r="I269" s="7">
        <v>2020.69</v>
      </c>
      <c r="J269" s="7">
        <v>2156.58</v>
      </c>
      <c r="K269" s="7">
        <v>2190.51</v>
      </c>
      <c r="L269" s="7">
        <v>2159.84</v>
      </c>
      <c r="M269" s="7">
        <v>2177.49</v>
      </c>
      <c r="N269" s="7">
        <v>2167.18</v>
      </c>
      <c r="O269" s="7">
        <v>2170.78</v>
      </c>
      <c r="P269" s="7">
        <v>2216.28</v>
      </c>
      <c r="Q269" s="7">
        <v>2203.04</v>
      </c>
      <c r="R269" s="7">
        <v>2179.14</v>
      </c>
      <c r="S269" s="7">
        <v>2152.06</v>
      </c>
      <c r="T269" s="7">
        <v>2088.44</v>
      </c>
      <c r="U269" s="7">
        <v>2106.61</v>
      </c>
      <c r="V269" s="7">
        <v>2081.23</v>
      </c>
      <c r="W269" s="7">
        <v>2183.36</v>
      </c>
      <c r="X269" s="7">
        <v>2122.23</v>
      </c>
      <c r="Y269" s="7">
        <v>2010.45</v>
      </c>
    </row>
    <row r="270" spans="1:25" ht="12" customHeight="1">
      <c r="A270" s="6">
        <v>20</v>
      </c>
      <c r="B270" s="7">
        <v>1806.73</v>
      </c>
      <c r="C270" s="7">
        <v>1699.88</v>
      </c>
      <c r="D270" s="7">
        <v>1692.74</v>
      </c>
      <c r="E270" s="7">
        <v>1689.69</v>
      </c>
      <c r="F270" s="7">
        <v>1702.75</v>
      </c>
      <c r="G270" s="7">
        <v>1758.14</v>
      </c>
      <c r="H270" s="7">
        <v>1880.1</v>
      </c>
      <c r="I270" s="7">
        <v>2034.93</v>
      </c>
      <c r="J270" s="7">
        <v>2168.12</v>
      </c>
      <c r="K270" s="7">
        <v>2197.37</v>
      </c>
      <c r="L270" s="7">
        <v>2185.96</v>
      </c>
      <c r="M270" s="7">
        <v>2194.24</v>
      </c>
      <c r="N270" s="7">
        <v>2185.26</v>
      </c>
      <c r="O270" s="7">
        <v>2185.75</v>
      </c>
      <c r="P270" s="7">
        <v>2237.73</v>
      </c>
      <c r="Q270" s="7">
        <v>2224.91</v>
      </c>
      <c r="R270" s="7">
        <v>2198.08</v>
      </c>
      <c r="S270" s="7">
        <v>2156.75</v>
      </c>
      <c r="T270" s="7">
        <v>2144.3</v>
      </c>
      <c r="U270" s="7">
        <v>2189.74</v>
      </c>
      <c r="V270" s="7">
        <v>2127.76</v>
      </c>
      <c r="W270" s="7">
        <v>2193.1</v>
      </c>
      <c r="X270" s="7">
        <v>2149.49</v>
      </c>
      <c r="Y270" s="7">
        <v>2060.65</v>
      </c>
    </row>
    <row r="271" spans="1:25" ht="12" customHeight="1">
      <c r="A271" s="6">
        <v>21</v>
      </c>
      <c r="B271" s="7">
        <v>1764.21</v>
      </c>
      <c r="C271" s="7">
        <v>1703.43</v>
      </c>
      <c r="D271" s="7">
        <v>1694.82</v>
      </c>
      <c r="E271" s="7">
        <v>1692</v>
      </c>
      <c r="F271" s="7">
        <v>1703.34</v>
      </c>
      <c r="G271" s="7">
        <v>1738.36</v>
      </c>
      <c r="H271" s="7">
        <v>1881.42</v>
      </c>
      <c r="I271" s="7">
        <v>2041.85</v>
      </c>
      <c r="J271" s="7">
        <v>2153.6</v>
      </c>
      <c r="K271" s="7">
        <v>2228.44</v>
      </c>
      <c r="L271" s="7">
        <v>2213.64</v>
      </c>
      <c r="M271" s="7">
        <v>2202.01</v>
      </c>
      <c r="N271" s="7">
        <v>2160.56</v>
      </c>
      <c r="O271" s="7">
        <v>2166.52</v>
      </c>
      <c r="P271" s="7">
        <v>2281.66</v>
      </c>
      <c r="Q271" s="7">
        <v>2270.59</v>
      </c>
      <c r="R271" s="7">
        <v>2240.17</v>
      </c>
      <c r="S271" s="7">
        <v>2148.62</v>
      </c>
      <c r="T271" s="7">
        <v>2132.11</v>
      </c>
      <c r="U271" s="7">
        <v>2186.66</v>
      </c>
      <c r="V271" s="7">
        <v>2169.98</v>
      </c>
      <c r="W271" s="7">
        <v>2203.23</v>
      </c>
      <c r="X271" s="7">
        <v>2175.46</v>
      </c>
      <c r="Y271" s="7">
        <v>2057.37</v>
      </c>
    </row>
    <row r="272" spans="1:25" ht="12" customHeight="1">
      <c r="A272" s="6">
        <v>22</v>
      </c>
      <c r="B272" s="7">
        <v>1790.38</v>
      </c>
      <c r="C272" s="7">
        <v>1688.02</v>
      </c>
      <c r="D272" s="7">
        <v>1639.48</v>
      </c>
      <c r="E272" s="7">
        <v>1619.55</v>
      </c>
      <c r="F272" s="7">
        <v>1626.1</v>
      </c>
      <c r="G272" s="7">
        <v>1683.17</v>
      </c>
      <c r="H272" s="7">
        <v>1687.91</v>
      </c>
      <c r="I272" s="7">
        <v>1850.47</v>
      </c>
      <c r="J272" s="7">
        <v>2033.7</v>
      </c>
      <c r="K272" s="7">
        <v>2108.31</v>
      </c>
      <c r="L272" s="7">
        <v>2115.82</v>
      </c>
      <c r="M272" s="7">
        <v>2118.16</v>
      </c>
      <c r="N272" s="7">
        <v>2179.27</v>
      </c>
      <c r="O272" s="7">
        <v>2173.77</v>
      </c>
      <c r="P272" s="7">
        <v>2152.49</v>
      </c>
      <c r="Q272" s="7">
        <v>2147.67</v>
      </c>
      <c r="R272" s="7">
        <v>2152.02</v>
      </c>
      <c r="S272" s="7">
        <v>2171.89</v>
      </c>
      <c r="T272" s="7">
        <v>2187.83</v>
      </c>
      <c r="U272" s="7">
        <v>2242.68</v>
      </c>
      <c r="V272" s="7">
        <v>2222.17</v>
      </c>
      <c r="W272" s="7">
        <v>2161.84</v>
      </c>
      <c r="X272" s="7">
        <v>2050.85</v>
      </c>
      <c r="Y272" s="7">
        <v>1867.04</v>
      </c>
    </row>
    <row r="273" spans="1:25" ht="12" customHeight="1">
      <c r="A273" s="6">
        <v>23</v>
      </c>
      <c r="B273" s="7">
        <v>1718.73</v>
      </c>
      <c r="C273" s="7">
        <v>1648.44</v>
      </c>
      <c r="D273" s="7">
        <v>1608.6</v>
      </c>
      <c r="E273" s="7">
        <v>1563.85</v>
      </c>
      <c r="F273" s="7">
        <v>1596.72</v>
      </c>
      <c r="G273" s="7">
        <v>1603.14</v>
      </c>
      <c r="H273" s="7">
        <v>1670.87</v>
      </c>
      <c r="I273" s="7">
        <v>1721.44</v>
      </c>
      <c r="J273" s="7">
        <v>1925.67</v>
      </c>
      <c r="K273" s="7">
        <v>2036.81</v>
      </c>
      <c r="L273" s="7">
        <v>2086.94</v>
      </c>
      <c r="M273" s="7">
        <v>2089.98</v>
      </c>
      <c r="N273" s="7">
        <v>2093.34</v>
      </c>
      <c r="O273" s="7">
        <v>2097.4</v>
      </c>
      <c r="P273" s="7">
        <v>2088.07</v>
      </c>
      <c r="Q273" s="7">
        <v>2051.53</v>
      </c>
      <c r="R273" s="7">
        <v>2072.94</v>
      </c>
      <c r="S273" s="7">
        <v>2113.91</v>
      </c>
      <c r="T273" s="7">
        <v>2194.53</v>
      </c>
      <c r="U273" s="7">
        <v>2236.77</v>
      </c>
      <c r="V273" s="7">
        <v>2206.13</v>
      </c>
      <c r="W273" s="7">
        <v>2098.82</v>
      </c>
      <c r="X273" s="7">
        <v>2038.8</v>
      </c>
      <c r="Y273" s="7">
        <v>1857.22</v>
      </c>
    </row>
    <row r="274" spans="1:25" ht="12" customHeight="1">
      <c r="A274" s="6">
        <v>24</v>
      </c>
      <c r="B274" s="7">
        <v>1732.32</v>
      </c>
      <c r="C274" s="7">
        <v>1680.8</v>
      </c>
      <c r="D274" s="7">
        <v>1665.11</v>
      </c>
      <c r="E274" s="7">
        <v>1666.23</v>
      </c>
      <c r="F274" s="7">
        <v>1689.44</v>
      </c>
      <c r="G274" s="7">
        <v>1755.5</v>
      </c>
      <c r="H274" s="7">
        <v>1954.66</v>
      </c>
      <c r="I274" s="7">
        <v>2026.64</v>
      </c>
      <c r="J274" s="7">
        <v>2122.42</v>
      </c>
      <c r="K274" s="7">
        <v>2201.76</v>
      </c>
      <c r="L274" s="7">
        <v>2199.38</v>
      </c>
      <c r="M274" s="7">
        <v>2190.72</v>
      </c>
      <c r="N274" s="7">
        <v>2169.74</v>
      </c>
      <c r="O274" s="7">
        <v>2202.1</v>
      </c>
      <c r="P274" s="7">
        <v>2222.04</v>
      </c>
      <c r="Q274" s="7">
        <v>2213.03</v>
      </c>
      <c r="R274" s="7">
        <v>2192.98</v>
      </c>
      <c r="S274" s="7">
        <v>2159.49</v>
      </c>
      <c r="T274" s="7">
        <v>2148.63</v>
      </c>
      <c r="U274" s="7">
        <v>2186.33</v>
      </c>
      <c r="V274" s="7">
        <v>2201.56</v>
      </c>
      <c r="W274" s="7">
        <v>2185.1</v>
      </c>
      <c r="X274" s="7">
        <v>2065.95</v>
      </c>
      <c r="Y274" s="7">
        <v>1994.03</v>
      </c>
    </row>
    <row r="275" spans="1:25" ht="12" customHeight="1">
      <c r="A275" s="6">
        <v>25</v>
      </c>
      <c r="B275" s="7">
        <v>1839.52</v>
      </c>
      <c r="C275" s="7">
        <v>1704.09</v>
      </c>
      <c r="D275" s="7">
        <v>1658.7</v>
      </c>
      <c r="E275" s="7">
        <v>1661.93</v>
      </c>
      <c r="F275" s="7">
        <v>1679.76</v>
      </c>
      <c r="G275" s="7">
        <v>1805.47</v>
      </c>
      <c r="H275" s="7">
        <v>1940.77</v>
      </c>
      <c r="I275" s="7">
        <v>2026.62</v>
      </c>
      <c r="J275" s="7">
        <v>2179.46</v>
      </c>
      <c r="K275" s="7">
        <v>2213.34</v>
      </c>
      <c r="L275" s="7">
        <v>2214.87</v>
      </c>
      <c r="M275" s="7">
        <v>2239.05</v>
      </c>
      <c r="N275" s="7">
        <v>2222.98</v>
      </c>
      <c r="O275" s="7">
        <v>2244.66</v>
      </c>
      <c r="P275" s="7">
        <v>2339.78</v>
      </c>
      <c r="Q275" s="7">
        <v>2313.63</v>
      </c>
      <c r="R275" s="7">
        <v>2260.15</v>
      </c>
      <c r="S275" s="7">
        <v>2213.66</v>
      </c>
      <c r="T275" s="7">
        <v>2189.55</v>
      </c>
      <c r="U275" s="7">
        <v>2229.34</v>
      </c>
      <c r="V275" s="7">
        <v>2222.79</v>
      </c>
      <c r="W275" s="7">
        <v>2209.88</v>
      </c>
      <c r="X275" s="7">
        <v>2096.43</v>
      </c>
      <c r="Y275" s="7">
        <v>2043.97</v>
      </c>
    </row>
    <row r="276" spans="1:25" ht="12" customHeight="1">
      <c r="A276" s="6">
        <v>26</v>
      </c>
      <c r="B276" s="7">
        <v>1708.82</v>
      </c>
      <c r="C276" s="7">
        <v>1665.46</v>
      </c>
      <c r="D276" s="7">
        <v>1651.97</v>
      </c>
      <c r="E276" s="7">
        <v>1639.06</v>
      </c>
      <c r="F276" s="7">
        <v>1640.18</v>
      </c>
      <c r="G276" s="7">
        <v>1711.25</v>
      </c>
      <c r="H276" s="7">
        <v>1817.58</v>
      </c>
      <c r="I276" s="7">
        <v>2022.18</v>
      </c>
      <c r="J276" s="7">
        <v>2155.84</v>
      </c>
      <c r="K276" s="7">
        <v>2200.65</v>
      </c>
      <c r="L276" s="7">
        <v>2197.42</v>
      </c>
      <c r="M276" s="7">
        <v>2208.78</v>
      </c>
      <c r="N276" s="7">
        <v>2167.36</v>
      </c>
      <c r="O276" s="7">
        <v>2234.63</v>
      </c>
      <c r="P276" s="7">
        <v>2256.71</v>
      </c>
      <c r="Q276" s="7">
        <v>2255.96</v>
      </c>
      <c r="R276" s="7">
        <v>2222.28</v>
      </c>
      <c r="S276" s="7">
        <v>2174.8</v>
      </c>
      <c r="T276" s="7">
        <v>2180.52</v>
      </c>
      <c r="U276" s="7">
        <v>2231.24</v>
      </c>
      <c r="V276" s="7">
        <v>2210.98</v>
      </c>
      <c r="W276" s="7">
        <v>2203.38</v>
      </c>
      <c r="X276" s="7">
        <v>2094.7</v>
      </c>
      <c r="Y276" s="7">
        <v>1976.02</v>
      </c>
    </row>
    <row r="277" spans="1:25" ht="12" customHeight="1">
      <c r="A277" s="6">
        <v>27</v>
      </c>
      <c r="B277" s="7">
        <v>1668.31</v>
      </c>
      <c r="C277" s="7">
        <v>1598.25</v>
      </c>
      <c r="D277" s="7">
        <v>1515.42</v>
      </c>
      <c r="E277" s="7">
        <v>1511.26</v>
      </c>
      <c r="F277" s="7">
        <v>1597.29</v>
      </c>
      <c r="G277" s="7">
        <v>1684.24</v>
      </c>
      <c r="H277" s="7">
        <v>1791.35</v>
      </c>
      <c r="I277" s="7">
        <v>1992.48</v>
      </c>
      <c r="J277" s="7">
        <v>2157.77</v>
      </c>
      <c r="K277" s="7">
        <v>2208.88</v>
      </c>
      <c r="L277" s="7">
        <v>2183.97</v>
      </c>
      <c r="M277" s="7">
        <v>2160.29</v>
      </c>
      <c r="N277" s="7">
        <v>2167.43</v>
      </c>
      <c r="O277" s="7">
        <v>2152.6</v>
      </c>
      <c r="P277" s="7">
        <v>2217.06</v>
      </c>
      <c r="Q277" s="7">
        <v>2255.76</v>
      </c>
      <c r="R277" s="7">
        <v>2206.62</v>
      </c>
      <c r="S277" s="7">
        <v>2141.63</v>
      </c>
      <c r="T277" s="7">
        <v>2158.34</v>
      </c>
      <c r="U277" s="7">
        <v>2204.36</v>
      </c>
      <c r="V277" s="7">
        <v>2138.6</v>
      </c>
      <c r="W277" s="7">
        <v>2143.47</v>
      </c>
      <c r="X277" s="7">
        <v>1996.97</v>
      </c>
      <c r="Y277" s="7">
        <v>1999.92</v>
      </c>
    </row>
    <row r="278" spans="1:25" ht="12" customHeight="1">
      <c r="A278" s="6">
        <v>28</v>
      </c>
      <c r="B278" s="7">
        <v>1667.3</v>
      </c>
      <c r="C278" s="7">
        <v>1640.67</v>
      </c>
      <c r="D278" s="7">
        <v>1605.57</v>
      </c>
      <c r="E278" s="7">
        <v>1606.23</v>
      </c>
      <c r="F278" s="7">
        <v>1633.37</v>
      </c>
      <c r="G278" s="7">
        <v>1681.5</v>
      </c>
      <c r="H278" s="7">
        <v>1864.09</v>
      </c>
      <c r="I278" s="7">
        <v>2034.75</v>
      </c>
      <c r="J278" s="7">
        <v>2222.97</v>
      </c>
      <c r="K278" s="7">
        <v>2282.51</v>
      </c>
      <c r="L278" s="7">
        <v>2285.47</v>
      </c>
      <c r="M278" s="7">
        <v>2258.57</v>
      </c>
      <c r="N278" s="7">
        <v>2240.63</v>
      </c>
      <c r="O278" s="7">
        <v>2236.56</v>
      </c>
      <c r="P278" s="7">
        <v>2305.41</v>
      </c>
      <c r="Q278" s="7">
        <v>2300.07</v>
      </c>
      <c r="R278" s="7">
        <v>2238.79</v>
      </c>
      <c r="S278" s="7">
        <v>2106</v>
      </c>
      <c r="T278" s="7">
        <v>2212.01</v>
      </c>
      <c r="U278" s="7">
        <v>2282.63</v>
      </c>
      <c r="V278" s="7">
        <v>2225.7</v>
      </c>
      <c r="W278" s="7">
        <v>2265.39</v>
      </c>
      <c r="X278" s="7">
        <v>2184.44</v>
      </c>
      <c r="Y278" s="7">
        <v>2058.12</v>
      </c>
    </row>
    <row r="279" spans="1:25" ht="12" customHeight="1">
      <c r="A279" s="6">
        <v>29</v>
      </c>
      <c r="B279" s="7">
        <v>1960.75</v>
      </c>
      <c r="C279" s="7">
        <v>1869.39</v>
      </c>
      <c r="D279" s="7">
        <v>1684.1</v>
      </c>
      <c r="E279" s="7">
        <v>1665.08</v>
      </c>
      <c r="F279" s="7">
        <v>1671.7</v>
      </c>
      <c r="G279" s="7">
        <v>1681.77</v>
      </c>
      <c r="H279" s="7">
        <v>1725.83</v>
      </c>
      <c r="I279" s="7">
        <v>1953.81</v>
      </c>
      <c r="J279" s="7">
        <v>2045.95</v>
      </c>
      <c r="K279" s="7">
        <v>2113.41</v>
      </c>
      <c r="L279" s="7">
        <v>2135.59</v>
      </c>
      <c r="M279" s="7">
        <v>2142.87</v>
      </c>
      <c r="N279" s="7">
        <v>2138.79</v>
      </c>
      <c r="O279" s="7">
        <v>2168.44</v>
      </c>
      <c r="P279" s="7">
        <v>2164.65</v>
      </c>
      <c r="Q279" s="7">
        <v>2140.39</v>
      </c>
      <c r="R279" s="7">
        <v>2143.52</v>
      </c>
      <c r="S279" s="7">
        <v>2140.58</v>
      </c>
      <c r="T279" s="7">
        <v>2222.4</v>
      </c>
      <c r="U279" s="7">
        <v>2285.84</v>
      </c>
      <c r="V279" s="7">
        <v>2249.4</v>
      </c>
      <c r="W279" s="7">
        <v>2198.91</v>
      </c>
      <c r="X279" s="7">
        <v>2070.2</v>
      </c>
      <c r="Y279" s="7">
        <v>1950.91</v>
      </c>
    </row>
    <row r="280" spans="1:25" ht="12" customHeight="1">
      <c r="A280" s="6">
        <v>30</v>
      </c>
      <c r="B280" s="7">
        <v>1863.83</v>
      </c>
      <c r="C280" s="7">
        <v>1636.06</v>
      </c>
      <c r="D280" s="7">
        <v>1580.19</v>
      </c>
      <c r="E280" s="7">
        <v>1543.71</v>
      </c>
      <c r="F280" s="7">
        <v>1550.62</v>
      </c>
      <c r="G280" s="7">
        <v>1596.5</v>
      </c>
      <c r="H280" s="7">
        <v>1633.44</v>
      </c>
      <c r="I280" s="7">
        <v>1647.21</v>
      </c>
      <c r="J280" s="7">
        <v>1835.34</v>
      </c>
      <c r="K280" s="7">
        <v>2015</v>
      </c>
      <c r="L280" s="7">
        <v>2040.11</v>
      </c>
      <c r="M280" s="7">
        <v>2042.55</v>
      </c>
      <c r="N280" s="7">
        <v>2042.44</v>
      </c>
      <c r="O280" s="7">
        <v>2042.82</v>
      </c>
      <c r="P280" s="7">
        <v>2031.45</v>
      </c>
      <c r="Q280" s="7">
        <v>2025.39</v>
      </c>
      <c r="R280" s="7">
        <v>2023.97</v>
      </c>
      <c r="S280" s="7">
        <v>2031.61</v>
      </c>
      <c r="T280" s="7">
        <v>2075.14</v>
      </c>
      <c r="U280" s="7">
        <v>2151.41</v>
      </c>
      <c r="V280" s="7">
        <v>2137.75</v>
      </c>
      <c r="W280" s="7">
        <v>2079.33</v>
      </c>
      <c r="X280" s="7">
        <v>2061.27</v>
      </c>
      <c r="Y280" s="7">
        <v>1956.18</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1941.9</v>
      </c>
      <c r="C284" s="7">
        <v>1732.39</v>
      </c>
      <c r="D284" s="7">
        <v>1710.47</v>
      </c>
      <c r="E284" s="7">
        <v>1687.58</v>
      </c>
      <c r="F284" s="7">
        <v>1681.39</v>
      </c>
      <c r="G284" s="7">
        <v>1680.16</v>
      </c>
      <c r="H284" s="7">
        <v>1633.94</v>
      </c>
      <c r="I284" s="7">
        <v>1697.85</v>
      </c>
      <c r="J284" s="7">
        <v>1931.59</v>
      </c>
      <c r="K284" s="7">
        <v>2072.29</v>
      </c>
      <c r="L284" s="7">
        <v>2091.4</v>
      </c>
      <c r="M284" s="7">
        <v>2095.41</v>
      </c>
      <c r="N284" s="7">
        <v>2169.22</v>
      </c>
      <c r="O284" s="7">
        <v>2175.99</v>
      </c>
      <c r="P284" s="7">
        <v>2170.97</v>
      </c>
      <c r="Q284" s="7">
        <v>2153.49</v>
      </c>
      <c r="R284" s="7">
        <v>2208.7</v>
      </c>
      <c r="S284" s="7">
        <v>2199.88</v>
      </c>
      <c r="T284" s="7">
        <v>2098.99</v>
      </c>
      <c r="U284" s="7">
        <v>2166.04</v>
      </c>
      <c r="V284" s="7">
        <v>2279.37</v>
      </c>
      <c r="W284" s="7">
        <v>2313.55</v>
      </c>
      <c r="X284" s="7">
        <v>2085.48</v>
      </c>
      <c r="Y284" s="7">
        <v>1877.02</v>
      </c>
    </row>
    <row r="285" spans="1:25" ht="12" customHeight="1">
      <c r="A285" s="6">
        <v>2</v>
      </c>
      <c r="B285" s="7">
        <v>1945.27</v>
      </c>
      <c r="C285" s="7">
        <v>1746.09</v>
      </c>
      <c r="D285" s="7">
        <v>1712.48</v>
      </c>
      <c r="E285" s="7">
        <v>1689.8</v>
      </c>
      <c r="F285" s="7">
        <v>1666.11</v>
      </c>
      <c r="G285" s="7">
        <v>1686.02</v>
      </c>
      <c r="H285" s="7">
        <v>1700.01</v>
      </c>
      <c r="I285" s="7">
        <v>1722.5</v>
      </c>
      <c r="J285" s="7">
        <v>1868.83</v>
      </c>
      <c r="K285" s="7">
        <v>2066.09</v>
      </c>
      <c r="L285" s="7">
        <v>2087.67</v>
      </c>
      <c r="M285" s="7">
        <v>2128.78</v>
      </c>
      <c r="N285" s="7">
        <v>2144.17</v>
      </c>
      <c r="O285" s="7">
        <v>2158.2</v>
      </c>
      <c r="P285" s="7">
        <v>2158.31</v>
      </c>
      <c r="Q285" s="7">
        <v>2156.29</v>
      </c>
      <c r="R285" s="7">
        <v>2114.9</v>
      </c>
      <c r="S285" s="7">
        <v>2081.86</v>
      </c>
      <c r="T285" s="7">
        <v>2080.37</v>
      </c>
      <c r="U285" s="7">
        <v>2112.89</v>
      </c>
      <c r="V285" s="7">
        <v>2234.3</v>
      </c>
      <c r="W285" s="7">
        <v>2158.09</v>
      </c>
      <c r="X285" s="7">
        <v>2086.64</v>
      </c>
      <c r="Y285" s="7">
        <v>1841.85</v>
      </c>
    </row>
    <row r="286" spans="1:25" ht="12" customHeight="1">
      <c r="A286" s="6">
        <v>3</v>
      </c>
      <c r="B286" s="7">
        <v>1756.85</v>
      </c>
      <c r="C286" s="7">
        <v>1679.76</v>
      </c>
      <c r="D286" s="7">
        <v>1637.41</v>
      </c>
      <c r="E286" s="7">
        <v>1632.73</v>
      </c>
      <c r="F286" s="7">
        <v>1642.13</v>
      </c>
      <c r="G286" s="7">
        <v>1683.01</v>
      </c>
      <c r="H286" s="7">
        <v>1739.46</v>
      </c>
      <c r="I286" s="7">
        <v>1884.26</v>
      </c>
      <c r="J286" s="7">
        <v>2111.15</v>
      </c>
      <c r="K286" s="7">
        <v>2220.94</v>
      </c>
      <c r="L286" s="7">
        <v>2227.32</v>
      </c>
      <c r="M286" s="7">
        <v>2206.12</v>
      </c>
      <c r="N286" s="7">
        <v>2216.54</v>
      </c>
      <c r="O286" s="7">
        <v>2244.6</v>
      </c>
      <c r="P286" s="7">
        <v>2287.74</v>
      </c>
      <c r="Q286" s="7">
        <v>2309.69</v>
      </c>
      <c r="R286" s="7">
        <v>2279.25</v>
      </c>
      <c r="S286" s="7">
        <v>2193.35</v>
      </c>
      <c r="T286" s="7">
        <v>2159.78</v>
      </c>
      <c r="U286" s="7">
        <v>2157.58</v>
      </c>
      <c r="V286" s="7">
        <v>2275.42</v>
      </c>
      <c r="W286" s="7">
        <v>2207.97</v>
      </c>
      <c r="X286" s="7">
        <v>2080.68</v>
      </c>
      <c r="Y286" s="7">
        <v>1940.52</v>
      </c>
    </row>
    <row r="287" spans="1:25" ht="12" customHeight="1">
      <c r="A287" s="6">
        <v>4</v>
      </c>
      <c r="B287" s="7">
        <v>1759.51</v>
      </c>
      <c r="C287" s="7">
        <v>1665.88</v>
      </c>
      <c r="D287" s="7">
        <v>1630.64</v>
      </c>
      <c r="E287" s="7">
        <v>1624.2</v>
      </c>
      <c r="F287" s="7">
        <v>1634.58</v>
      </c>
      <c r="G287" s="7">
        <v>1691.91</v>
      </c>
      <c r="H287" s="7">
        <v>1748.09</v>
      </c>
      <c r="I287" s="7">
        <v>1953.27</v>
      </c>
      <c r="J287" s="7">
        <v>2173.72</v>
      </c>
      <c r="K287" s="7">
        <v>2236.65</v>
      </c>
      <c r="L287" s="7">
        <v>2268.9</v>
      </c>
      <c r="M287" s="7">
        <v>2219.48</v>
      </c>
      <c r="N287" s="7">
        <v>2227.75</v>
      </c>
      <c r="O287" s="7">
        <v>2270.53</v>
      </c>
      <c r="P287" s="7">
        <v>2286.16</v>
      </c>
      <c r="Q287" s="7">
        <v>2309.52</v>
      </c>
      <c r="R287" s="7">
        <v>2300.11</v>
      </c>
      <c r="S287" s="7">
        <v>2212.31</v>
      </c>
      <c r="T287" s="7">
        <v>2190.61</v>
      </c>
      <c r="U287" s="7">
        <v>2201.8</v>
      </c>
      <c r="V287" s="7">
        <v>2297.12</v>
      </c>
      <c r="W287" s="7">
        <v>2263.47</v>
      </c>
      <c r="X287" s="7">
        <v>2087.44</v>
      </c>
      <c r="Y287" s="7">
        <v>1982.57</v>
      </c>
    </row>
    <row r="288" spans="1:25" ht="12" customHeight="1">
      <c r="A288" s="6">
        <v>5</v>
      </c>
      <c r="B288" s="7">
        <v>1772.68</v>
      </c>
      <c r="C288" s="7">
        <v>1748.07</v>
      </c>
      <c r="D288" s="7">
        <v>1754.54</v>
      </c>
      <c r="E288" s="7">
        <v>1743.24</v>
      </c>
      <c r="F288" s="7">
        <v>1720.97</v>
      </c>
      <c r="G288" s="7">
        <v>1791.71</v>
      </c>
      <c r="H288" s="7">
        <v>1922.13</v>
      </c>
      <c r="I288" s="7">
        <v>2153.01</v>
      </c>
      <c r="J288" s="7">
        <v>2174.56</v>
      </c>
      <c r="K288" s="7">
        <v>2272.37</v>
      </c>
      <c r="L288" s="7">
        <v>2296.79</v>
      </c>
      <c r="M288" s="7">
        <v>2259.84</v>
      </c>
      <c r="N288" s="7">
        <v>2256.46</v>
      </c>
      <c r="O288" s="7">
        <v>2300.83</v>
      </c>
      <c r="P288" s="7">
        <v>2337.34</v>
      </c>
      <c r="Q288" s="7">
        <v>2359.25</v>
      </c>
      <c r="R288" s="7">
        <v>2346.22</v>
      </c>
      <c r="S288" s="7">
        <v>2232.29</v>
      </c>
      <c r="T288" s="7">
        <v>2172.21</v>
      </c>
      <c r="U288" s="7">
        <v>2232.71</v>
      </c>
      <c r="V288" s="7">
        <v>2331.62</v>
      </c>
      <c r="W288" s="7">
        <v>2300.2</v>
      </c>
      <c r="X288" s="7">
        <v>2099.05</v>
      </c>
      <c r="Y288" s="7">
        <v>2015.81</v>
      </c>
    </row>
    <row r="289" spans="1:25" ht="12" customHeight="1">
      <c r="A289" s="6">
        <v>6</v>
      </c>
      <c r="B289" s="7">
        <v>1826.54</v>
      </c>
      <c r="C289" s="7">
        <v>1719.39</v>
      </c>
      <c r="D289" s="7">
        <v>1699.04</v>
      </c>
      <c r="E289" s="7">
        <v>1699.9</v>
      </c>
      <c r="F289" s="7">
        <v>1721.72</v>
      </c>
      <c r="G289" s="7">
        <v>1779.85</v>
      </c>
      <c r="H289" s="7">
        <v>1779.94</v>
      </c>
      <c r="I289" s="7">
        <v>2003.92</v>
      </c>
      <c r="J289" s="7">
        <v>2135.83</v>
      </c>
      <c r="K289" s="7">
        <v>2232.76</v>
      </c>
      <c r="L289" s="7">
        <v>2238.24</v>
      </c>
      <c r="M289" s="7">
        <v>2218.19</v>
      </c>
      <c r="N289" s="7">
        <v>2231.2</v>
      </c>
      <c r="O289" s="7">
        <v>2247.33</v>
      </c>
      <c r="P289" s="7">
        <v>2301.25</v>
      </c>
      <c r="Q289" s="7">
        <v>2354.35</v>
      </c>
      <c r="R289" s="7">
        <v>2310.94</v>
      </c>
      <c r="S289" s="7">
        <v>2192.25</v>
      </c>
      <c r="T289" s="7">
        <v>2166.78</v>
      </c>
      <c r="U289" s="7">
        <v>2216.61</v>
      </c>
      <c r="V289" s="7">
        <v>2290.33</v>
      </c>
      <c r="W289" s="7">
        <v>2237.88</v>
      </c>
      <c r="X289" s="7">
        <v>2103.89</v>
      </c>
      <c r="Y289" s="7">
        <v>2010.92</v>
      </c>
    </row>
    <row r="290" spans="1:25" ht="12" customHeight="1">
      <c r="A290" s="6">
        <v>7</v>
      </c>
      <c r="B290" s="7">
        <v>1748.75</v>
      </c>
      <c r="C290" s="7">
        <v>1736.33</v>
      </c>
      <c r="D290" s="7">
        <v>1713.46</v>
      </c>
      <c r="E290" s="7">
        <v>1709.77</v>
      </c>
      <c r="F290" s="7">
        <v>1718.51</v>
      </c>
      <c r="G290" s="7">
        <v>1739.97</v>
      </c>
      <c r="H290" s="7">
        <v>1836.12</v>
      </c>
      <c r="I290" s="7">
        <v>1985.08</v>
      </c>
      <c r="J290" s="7">
        <v>2147.2</v>
      </c>
      <c r="K290" s="7">
        <v>2236.37</v>
      </c>
      <c r="L290" s="7">
        <v>2254.83</v>
      </c>
      <c r="M290" s="7">
        <v>2223.49</v>
      </c>
      <c r="N290" s="7">
        <v>2226.42</v>
      </c>
      <c r="O290" s="7">
        <v>2243.31</v>
      </c>
      <c r="P290" s="7">
        <v>2311.28</v>
      </c>
      <c r="Q290" s="7">
        <v>2345.88</v>
      </c>
      <c r="R290" s="7">
        <v>2298.32</v>
      </c>
      <c r="S290" s="7">
        <v>2140.85</v>
      </c>
      <c r="T290" s="7">
        <v>2126.71</v>
      </c>
      <c r="U290" s="7">
        <v>2200.99</v>
      </c>
      <c r="V290" s="7">
        <v>2306.88</v>
      </c>
      <c r="W290" s="7">
        <v>2291.26</v>
      </c>
      <c r="X290" s="7">
        <v>2108.02</v>
      </c>
      <c r="Y290" s="7">
        <v>1968.53</v>
      </c>
    </row>
    <row r="291" spans="1:25" ht="12" customHeight="1">
      <c r="A291" s="6">
        <v>8</v>
      </c>
      <c r="B291" s="7">
        <v>1833.93</v>
      </c>
      <c r="C291" s="7">
        <v>1725.53</v>
      </c>
      <c r="D291" s="7">
        <v>1663.6</v>
      </c>
      <c r="E291" s="7">
        <v>1653.48</v>
      </c>
      <c r="F291" s="7">
        <v>1652.56</v>
      </c>
      <c r="G291" s="7">
        <v>1665.22</v>
      </c>
      <c r="H291" s="7">
        <v>1735.14</v>
      </c>
      <c r="I291" s="7">
        <v>1931.16</v>
      </c>
      <c r="J291" s="7">
        <v>2073.49</v>
      </c>
      <c r="K291" s="7">
        <v>2117.5</v>
      </c>
      <c r="L291" s="7">
        <v>2141.66</v>
      </c>
      <c r="M291" s="7">
        <v>2146.46</v>
      </c>
      <c r="N291" s="7">
        <v>2144.11</v>
      </c>
      <c r="O291" s="7">
        <v>2148.97</v>
      </c>
      <c r="P291" s="7">
        <v>2143.74</v>
      </c>
      <c r="Q291" s="7">
        <v>2137.45</v>
      </c>
      <c r="R291" s="7">
        <v>2168.75</v>
      </c>
      <c r="S291" s="7">
        <v>2174.61</v>
      </c>
      <c r="T291" s="7">
        <v>2140.59</v>
      </c>
      <c r="U291" s="7">
        <v>2181.12</v>
      </c>
      <c r="V291" s="7">
        <v>2307.98</v>
      </c>
      <c r="W291" s="7">
        <v>2205.74</v>
      </c>
      <c r="X291" s="7">
        <v>2129.97</v>
      </c>
      <c r="Y291" s="7">
        <v>1971.69</v>
      </c>
    </row>
    <row r="292" spans="1:25" ht="12" customHeight="1">
      <c r="A292" s="6">
        <v>9</v>
      </c>
      <c r="B292" s="7">
        <v>1759.64</v>
      </c>
      <c r="C292" s="7">
        <v>1710.72</v>
      </c>
      <c r="D292" s="7">
        <v>1659.81</v>
      </c>
      <c r="E292" s="7">
        <v>1643.88</v>
      </c>
      <c r="F292" s="7">
        <v>1648.22</v>
      </c>
      <c r="G292" s="7">
        <v>1655.94</v>
      </c>
      <c r="H292" s="7">
        <v>1681.95</v>
      </c>
      <c r="I292" s="7">
        <v>1773.54</v>
      </c>
      <c r="J292" s="7">
        <v>1965.82</v>
      </c>
      <c r="K292" s="7">
        <v>2090.72</v>
      </c>
      <c r="L292" s="7">
        <v>2115.98</v>
      </c>
      <c r="M292" s="7">
        <v>2124.95</v>
      </c>
      <c r="N292" s="7">
        <v>2122.38</v>
      </c>
      <c r="O292" s="7">
        <v>2137.23</v>
      </c>
      <c r="P292" s="7">
        <v>2160.8</v>
      </c>
      <c r="Q292" s="7">
        <v>2147.19</v>
      </c>
      <c r="R292" s="7">
        <v>2179.15</v>
      </c>
      <c r="S292" s="7">
        <v>2179.18</v>
      </c>
      <c r="T292" s="7">
        <v>2202.1</v>
      </c>
      <c r="U292" s="7">
        <v>2323.8</v>
      </c>
      <c r="V292" s="7">
        <v>2357.87</v>
      </c>
      <c r="W292" s="7">
        <v>2237.93</v>
      </c>
      <c r="X292" s="7">
        <v>1875</v>
      </c>
      <c r="Y292" s="7">
        <v>1933.45</v>
      </c>
    </row>
    <row r="293" spans="1:25" ht="12" customHeight="1">
      <c r="A293" s="6">
        <v>10</v>
      </c>
      <c r="B293" s="7">
        <v>1802.11</v>
      </c>
      <c r="C293" s="7">
        <v>1752.72</v>
      </c>
      <c r="D293" s="7">
        <v>1704.83</v>
      </c>
      <c r="E293" s="7">
        <v>1700.35</v>
      </c>
      <c r="F293" s="7">
        <v>1709.78</v>
      </c>
      <c r="G293" s="7">
        <v>1775.03</v>
      </c>
      <c r="H293" s="7">
        <v>1913.04</v>
      </c>
      <c r="I293" s="7">
        <v>1931.06</v>
      </c>
      <c r="J293" s="7">
        <v>2117.95</v>
      </c>
      <c r="K293" s="7">
        <v>2178.68</v>
      </c>
      <c r="L293" s="7">
        <v>2181.08</v>
      </c>
      <c r="M293" s="7">
        <v>2149.87</v>
      </c>
      <c r="N293" s="7">
        <v>2156.54</v>
      </c>
      <c r="O293" s="7">
        <v>2194.76</v>
      </c>
      <c r="P293" s="7">
        <v>2293.7</v>
      </c>
      <c r="Q293" s="7">
        <v>2273.03</v>
      </c>
      <c r="R293" s="7">
        <v>2280.06</v>
      </c>
      <c r="S293" s="7">
        <v>2141.63</v>
      </c>
      <c r="T293" s="7">
        <v>2137</v>
      </c>
      <c r="U293" s="7">
        <v>2209.99</v>
      </c>
      <c r="V293" s="7">
        <v>2275.85</v>
      </c>
      <c r="W293" s="7">
        <v>2219.28</v>
      </c>
      <c r="X293" s="7">
        <v>2116.47</v>
      </c>
      <c r="Y293" s="7">
        <v>1969.35</v>
      </c>
    </row>
    <row r="294" spans="1:25" ht="12" customHeight="1">
      <c r="A294" s="6">
        <v>11</v>
      </c>
      <c r="B294" s="7">
        <v>1785.87</v>
      </c>
      <c r="C294" s="7">
        <v>1753.41</v>
      </c>
      <c r="D294" s="7">
        <v>1713.93</v>
      </c>
      <c r="E294" s="7">
        <v>1712.69</v>
      </c>
      <c r="F294" s="7">
        <v>1724.94</v>
      </c>
      <c r="G294" s="7">
        <v>1767.76</v>
      </c>
      <c r="H294" s="7">
        <v>1778.41</v>
      </c>
      <c r="I294" s="7">
        <v>1993.73</v>
      </c>
      <c r="J294" s="7">
        <v>2122.6</v>
      </c>
      <c r="K294" s="7">
        <v>2186.7</v>
      </c>
      <c r="L294" s="7">
        <v>2197.96</v>
      </c>
      <c r="M294" s="7">
        <v>2197.16</v>
      </c>
      <c r="N294" s="7">
        <v>2180.88</v>
      </c>
      <c r="O294" s="7">
        <v>2197.73</v>
      </c>
      <c r="P294" s="7">
        <v>2303.51</v>
      </c>
      <c r="Q294" s="7">
        <v>2293.23</v>
      </c>
      <c r="R294" s="7">
        <v>2257</v>
      </c>
      <c r="S294" s="7">
        <v>2148.32</v>
      </c>
      <c r="T294" s="7">
        <v>2142.58</v>
      </c>
      <c r="U294" s="7">
        <v>2185.54</v>
      </c>
      <c r="V294" s="7">
        <v>2245.41</v>
      </c>
      <c r="W294" s="7">
        <v>2237.59</v>
      </c>
      <c r="X294" s="7">
        <v>2123.08</v>
      </c>
      <c r="Y294" s="7">
        <v>2005.8</v>
      </c>
    </row>
    <row r="295" spans="1:25" ht="12" customHeight="1">
      <c r="A295" s="6">
        <v>12</v>
      </c>
      <c r="B295" s="7">
        <v>1975.33</v>
      </c>
      <c r="C295" s="7">
        <v>1809.17</v>
      </c>
      <c r="D295" s="7">
        <v>1750.97</v>
      </c>
      <c r="E295" s="7">
        <v>1749.63</v>
      </c>
      <c r="F295" s="7">
        <v>1754.44</v>
      </c>
      <c r="G295" s="7">
        <v>1867.81</v>
      </c>
      <c r="H295" s="7">
        <v>1901.23</v>
      </c>
      <c r="I295" s="7">
        <v>2038.53</v>
      </c>
      <c r="J295" s="7">
        <v>2148.07</v>
      </c>
      <c r="K295" s="7">
        <v>2248.72</v>
      </c>
      <c r="L295" s="7">
        <v>2235.19</v>
      </c>
      <c r="M295" s="7">
        <v>2224.62</v>
      </c>
      <c r="N295" s="7">
        <v>2211.36</v>
      </c>
      <c r="O295" s="7">
        <v>2227.75</v>
      </c>
      <c r="P295" s="7">
        <v>2311.88</v>
      </c>
      <c r="Q295" s="7">
        <v>2303.36</v>
      </c>
      <c r="R295" s="7">
        <v>2260.81</v>
      </c>
      <c r="S295" s="7">
        <v>2210.72</v>
      </c>
      <c r="T295" s="7">
        <v>2197.4</v>
      </c>
      <c r="U295" s="7">
        <v>2246.4</v>
      </c>
      <c r="V295" s="7">
        <v>2258.32</v>
      </c>
      <c r="W295" s="7">
        <v>2250.77</v>
      </c>
      <c r="X295" s="7">
        <v>2131.25</v>
      </c>
      <c r="Y295" s="7">
        <v>2059.03</v>
      </c>
    </row>
    <row r="296" spans="1:25" ht="12" customHeight="1">
      <c r="A296" s="6">
        <v>13</v>
      </c>
      <c r="B296" s="7">
        <v>1863.07</v>
      </c>
      <c r="C296" s="7">
        <v>1783.09</v>
      </c>
      <c r="D296" s="7">
        <v>1706.49</v>
      </c>
      <c r="E296" s="7">
        <v>1702.34</v>
      </c>
      <c r="F296" s="7">
        <v>1726.71</v>
      </c>
      <c r="G296" s="7">
        <v>1790.84</v>
      </c>
      <c r="H296" s="7">
        <v>1892.27</v>
      </c>
      <c r="I296" s="7">
        <v>2054.39</v>
      </c>
      <c r="J296" s="7">
        <v>2137.76</v>
      </c>
      <c r="K296" s="7">
        <v>2227.4</v>
      </c>
      <c r="L296" s="7">
        <v>2179.35</v>
      </c>
      <c r="M296" s="7">
        <v>2180.2</v>
      </c>
      <c r="N296" s="7">
        <v>2179.75</v>
      </c>
      <c r="O296" s="7">
        <v>2186.53</v>
      </c>
      <c r="P296" s="7">
        <v>2328.04</v>
      </c>
      <c r="Q296" s="7">
        <v>2283.48</v>
      </c>
      <c r="R296" s="7">
        <v>2268.85</v>
      </c>
      <c r="S296" s="7">
        <v>2165.28</v>
      </c>
      <c r="T296" s="7">
        <v>2157.66</v>
      </c>
      <c r="U296" s="7">
        <v>2110.15</v>
      </c>
      <c r="V296" s="7">
        <v>2124.07</v>
      </c>
      <c r="W296" s="7">
        <v>2226.23</v>
      </c>
      <c r="X296" s="7">
        <v>2107.5</v>
      </c>
      <c r="Y296" s="7">
        <v>2036.14</v>
      </c>
    </row>
    <row r="297" spans="1:25" ht="12" customHeight="1">
      <c r="A297" s="6">
        <v>14</v>
      </c>
      <c r="B297" s="7">
        <v>1952.21</v>
      </c>
      <c r="C297" s="7">
        <v>1753.67</v>
      </c>
      <c r="D297" s="7">
        <v>1716.92</v>
      </c>
      <c r="E297" s="7">
        <v>1719.84</v>
      </c>
      <c r="F297" s="7">
        <v>1735.43</v>
      </c>
      <c r="G297" s="7">
        <v>1846.59</v>
      </c>
      <c r="H297" s="7">
        <v>1930.17</v>
      </c>
      <c r="I297" s="7">
        <v>2049.32</v>
      </c>
      <c r="J297" s="7">
        <v>2128.77</v>
      </c>
      <c r="K297" s="7">
        <v>2241.15</v>
      </c>
      <c r="L297" s="7">
        <v>2190.49</v>
      </c>
      <c r="M297" s="7">
        <v>2231.84</v>
      </c>
      <c r="N297" s="7">
        <v>2227.36</v>
      </c>
      <c r="O297" s="7">
        <v>2224.03</v>
      </c>
      <c r="P297" s="7">
        <v>2289.7</v>
      </c>
      <c r="Q297" s="7">
        <v>2267.9</v>
      </c>
      <c r="R297" s="7">
        <v>2245.41</v>
      </c>
      <c r="S297" s="7">
        <v>2152.23</v>
      </c>
      <c r="T297" s="7">
        <v>2135.94</v>
      </c>
      <c r="U297" s="7">
        <v>2237.29</v>
      </c>
      <c r="V297" s="7">
        <v>2242.39</v>
      </c>
      <c r="W297" s="7">
        <v>2267.25</v>
      </c>
      <c r="X297" s="7">
        <v>2125.12</v>
      </c>
      <c r="Y297" s="7">
        <v>2011.22</v>
      </c>
    </row>
    <row r="298" spans="1:25" ht="12" customHeight="1">
      <c r="A298" s="6">
        <v>15</v>
      </c>
      <c r="B298" s="7">
        <v>2001.28</v>
      </c>
      <c r="C298" s="7">
        <v>1856.81</v>
      </c>
      <c r="D298" s="7">
        <v>1816.24</v>
      </c>
      <c r="E298" s="7">
        <v>1798.75</v>
      </c>
      <c r="F298" s="7">
        <v>1785.25</v>
      </c>
      <c r="G298" s="7">
        <v>1787.92</v>
      </c>
      <c r="H298" s="7">
        <v>1777.55</v>
      </c>
      <c r="I298" s="7">
        <v>1944.55</v>
      </c>
      <c r="J298" s="7">
        <v>2095.49</v>
      </c>
      <c r="K298" s="7">
        <v>2127.82</v>
      </c>
      <c r="L298" s="7">
        <v>2140.8</v>
      </c>
      <c r="M298" s="7">
        <v>2143.36</v>
      </c>
      <c r="N298" s="7">
        <v>2234.42</v>
      </c>
      <c r="O298" s="7">
        <v>2205.6</v>
      </c>
      <c r="P298" s="7">
        <v>2188.14</v>
      </c>
      <c r="Q298" s="7">
        <v>2164.49</v>
      </c>
      <c r="R298" s="7">
        <v>2252.27</v>
      </c>
      <c r="S298" s="7">
        <v>2237.77</v>
      </c>
      <c r="T298" s="7">
        <v>2206.03</v>
      </c>
      <c r="U298" s="7">
        <v>2282.2</v>
      </c>
      <c r="V298" s="7">
        <v>2295.01</v>
      </c>
      <c r="W298" s="7">
        <v>2263.43</v>
      </c>
      <c r="X298" s="7">
        <v>2155.41</v>
      </c>
      <c r="Y298" s="7">
        <v>2012.14</v>
      </c>
    </row>
    <row r="299" spans="1:25" ht="12" customHeight="1">
      <c r="A299" s="6">
        <v>16</v>
      </c>
      <c r="B299" s="7">
        <v>1983.46</v>
      </c>
      <c r="C299" s="7">
        <v>1761.39</v>
      </c>
      <c r="D299" s="7">
        <v>1717.72</v>
      </c>
      <c r="E299" s="7">
        <v>1707.11</v>
      </c>
      <c r="F299" s="7">
        <v>1709.13</v>
      </c>
      <c r="G299" s="7">
        <v>1715.7</v>
      </c>
      <c r="H299" s="7">
        <v>1762.26</v>
      </c>
      <c r="I299" s="7">
        <v>1880.91</v>
      </c>
      <c r="J299" s="7">
        <v>2020.91</v>
      </c>
      <c r="K299" s="7">
        <v>2164.26</v>
      </c>
      <c r="L299" s="7">
        <v>2202.78</v>
      </c>
      <c r="M299" s="7">
        <v>2212.25</v>
      </c>
      <c r="N299" s="7">
        <v>2216.26</v>
      </c>
      <c r="O299" s="7">
        <v>2225.16</v>
      </c>
      <c r="P299" s="7">
        <v>2231.88</v>
      </c>
      <c r="Q299" s="7">
        <v>2203.37</v>
      </c>
      <c r="R299" s="7">
        <v>2175.1</v>
      </c>
      <c r="S299" s="7">
        <v>2174.35</v>
      </c>
      <c r="T299" s="7">
        <v>2246.2</v>
      </c>
      <c r="U299" s="7">
        <v>2310.15</v>
      </c>
      <c r="V299" s="7">
        <v>2292.32</v>
      </c>
      <c r="W299" s="7">
        <v>2257.85</v>
      </c>
      <c r="X299" s="7">
        <v>2113.09</v>
      </c>
      <c r="Y299" s="7">
        <v>2003.74</v>
      </c>
    </row>
    <row r="300" spans="1:25" ht="12" customHeight="1">
      <c r="A300" s="6">
        <v>17</v>
      </c>
      <c r="B300" s="7">
        <v>1747.5</v>
      </c>
      <c r="C300" s="7">
        <v>1683.6</v>
      </c>
      <c r="D300" s="7">
        <v>1668.13</v>
      </c>
      <c r="E300" s="7">
        <v>1662.27</v>
      </c>
      <c r="F300" s="7">
        <v>1685.59</v>
      </c>
      <c r="G300" s="7">
        <v>1742.84</v>
      </c>
      <c r="H300" s="7">
        <v>1904.07</v>
      </c>
      <c r="I300" s="7">
        <v>2083.87</v>
      </c>
      <c r="J300" s="7">
        <v>2231.72</v>
      </c>
      <c r="K300" s="7">
        <v>2282.05</v>
      </c>
      <c r="L300" s="7">
        <v>2285.66</v>
      </c>
      <c r="M300" s="7">
        <v>2273.39</v>
      </c>
      <c r="N300" s="7">
        <v>2256.4</v>
      </c>
      <c r="O300" s="7">
        <v>2273.16</v>
      </c>
      <c r="P300" s="7">
        <v>2330.34</v>
      </c>
      <c r="Q300" s="7">
        <v>2319.1</v>
      </c>
      <c r="R300" s="7">
        <v>2287.53</v>
      </c>
      <c r="S300" s="7">
        <v>2242.67</v>
      </c>
      <c r="T300" s="7">
        <v>2211.49</v>
      </c>
      <c r="U300" s="7">
        <v>2278.25</v>
      </c>
      <c r="V300" s="7">
        <v>2283.97</v>
      </c>
      <c r="W300" s="7">
        <v>2265.47</v>
      </c>
      <c r="X300" s="7">
        <v>2137.53</v>
      </c>
      <c r="Y300" s="7">
        <v>1996.2</v>
      </c>
    </row>
    <row r="301" spans="1:25" ht="12" customHeight="1">
      <c r="A301" s="6">
        <v>18</v>
      </c>
      <c r="B301" s="7">
        <v>1818.36</v>
      </c>
      <c r="C301" s="7">
        <v>1729.65</v>
      </c>
      <c r="D301" s="7">
        <v>1716.65</v>
      </c>
      <c r="E301" s="7">
        <v>1709.73</v>
      </c>
      <c r="F301" s="7">
        <v>1718.82</v>
      </c>
      <c r="G301" s="7">
        <v>1767.95</v>
      </c>
      <c r="H301" s="7">
        <v>1929.5</v>
      </c>
      <c r="I301" s="7">
        <v>2073.54</v>
      </c>
      <c r="J301" s="7">
        <v>2203.53</v>
      </c>
      <c r="K301" s="7">
        <v>2246.81</v>
      </c>
      <c r="L301" s="7">
        <v>2235.71</v>
      </c>
      <c r="M301" s="7">
        <v>2204.67</v>
      </c>
      <c r="N301" s="7">
        <v>2165.38</v>
      </c>
      <c r="O301" s="7">
        <v>2169.56</v>
      </c>
      <c r="P301" s="7">
        <v>2224.34</v>
      </c>
      <c r="Q301" s="7">
        <v>2200.38</v>
      </c>
      <c r="R301" s="7">
        <v>2183.29</v>
      </c>
      <c r="S301" s="7">
        <v>2122.08</v>
      </c>
      <c r="T301" s="7">
        <v>2110.81</v>
      </c>
      <c r="U301" s="7">
        <v>2168.53</v>
      </c>
      <c r="V301" s="7">
        <v>2152.87</v>
      </c>
      <c r="W301" s="7">
        <v>2145.52</v>
      </c>
      <c r="X301" s="7">
        <v>2084.07</v>
      </c>
      <c r="Y301" s="7">
        <v>1927.45</v>
      </c>
    </row>
    <row r="302" spans="1:25" ht="12" customHeight="1">
      <c r="A302" s="6">
        <v>19</v>
      </c>
      <c r="B302" s="7">
        <v>1751.88</v>
      </c>
      <c r="C302" s="7">
        <v>1735.8</v>
      </c>
      <c r="D302" s="7">
        <v>1722.28</v>
      </c>
      <c r="E302" s="7">
        <v>1715.28</v>
      </c>
      <c r="F302" s="7">
        <v>1744.24</v>
      </c>
      <c r="G302" s="7">
        <v>1775.92</v>
      </c>
      <c r="H302" s="7">
        <v>1945.31</v>
      </c>
      <c r="I302" s="7">
        <v>2073.85</v>
      </c>
      <c r="J302" s="7">
        <v>2209.74</v>
      </c>
      <c r="K302" s="7">
        <v>2243.67</v>
      </c>
      <c r="L302" s="7">
        <v>2213</v>
      </c>
      <c r="M302" s="7">
        <v>2230.65</v>
      </c>
      <c r="N302" s="7">
        <v>2220.34</v>
      </c>
      <c r="O302" s="7">
        <v>2223.94</v>
      </c>
      <c r="P302" s="7">
        <v>2269.44</v>
      </c>
      <c r="Q302" s="7">
        <v>2256.2</v>
      </c>
      <c r="R302" s="7">
        <v>2232.3</v>
      </c>
      <c r="S302" s="7">
        <v>2205.22</v>
      </c>
      <c r="T302" s="7">
        <v>2141.6</v>
      </c>
      <c r="U302" s="7">
        <v>2159.77</v>
      </c>
      <c r="V302" s="7">
        <v>2134.39</v>
      </c>
      <c r="W302" s="7">
        <v>2236.52</v>
      </c>
      <c r="X302" s="7">
        <v>2175.39</v>
      </c>
      <c r="Y302" s="7">
        <v>2063.61</v>
      </c>
    </row>
    <row r="303" spans="1:25" ht="12" customHeight="1">
      <c r="A303" s="6">
        <v>20</v>
      </c>
      <c r="B303" s="7">
        <v>1859.89</v>
      </c>
      <c r="C303" s="7">
        <v>1753.04</v>
      </c>
      <c r="D303" s="7">
        <v>1745.9</v>
      </c>
      <c r="E303" s="7">
        <v>1742.85</v>
      </c>
      <c r="F303" s="7">
        <v>1755.91</v>
      </c>
      <c r="G303" s="7">
        <v>1811.3</v>
      </c>
      <c r="H303" s="7">
        <v>1933.26</v>
      </c>
      <c r="I303" s="7">
        <v>2088.09</v>
      </c>
      <c r="J303" s="7">
        <v>2221.28</v>
      </c>
      <c r="K303" s="7">
        <v>2250.53</v>
      </c>
      <c r="L303" s="7">
        <v>2239.12</v>
      </c>
      <c r="M303" s="7">
        <v>2247.4</v>
      </c>
      <c r="N303" s="7">
        <v>2238.42</v>
      </c>
      <c r="O303" s="7">
        <v>2238.91</v>
      </c>
      <c r="P303" s="7">
        <v>2290.89</v>
      </c>
      <c r="Q303" s="7">
        <v>2278.07</v>
      </c>
      <c r="R303" s="7">
        <v>2251.24</v>
      </c>
      <c r="S303" s="7">
        <v>2209.91</v>
      </c>
      <c r="T303" s="7">
        <v>2197.46</v>
      </c>
      <c r="U303" s="7">
        <v>2242.9</v>
      </c>
      <c r="V303" s="7">
        <v>2180.92</v>
      </c>
      <c r="W303" s="7">
        <v>2246.26</v>
      </c>
      <c r="X303" s="7">
        <v>2202.65</v>
      </c>
      <c r="Y303" s="7">
        <v>2113.81</v>
      </c>
    </row>
    <row r="304" spans="1:25" ht="12" customHeight="1">
      <c r="A304" s="6">
        <v>21</v>
      </c>
      <c r="B304" s="7">
        <v>1817.37</v>
      </c>
      <c r="C304" s="7">
        <v>1756.59</v>
      </c>
      <c r="D304" s="7">
        <v>1747.98</v>
      </c>
      <c r="E304" s="7">
        <v>1745.16</v>
      </c>
      <c r="F304" s="7">
        <v>1756.5</v>
      </c>
      <c r="G304" s="7">
        <v>1791.52</v>
      </c>
      <c r="H304" s="7">
        <v>1934.58</v>
      </c>
      <c r="I304" s="7">
        <v>2095.01</v>
      </c>
      <c r="J304" s="7">
        <v>2206.76</v>
      </c>
      <c r="K304" s="7">
        <v>2281.6</v>
      </c>
      <c r="L304" s="7">
        <v>2266.8</v>
      </c>
      <c r="M304" s="7">
        <v>2255.17</v>
      </c>
      <c r="N304" s="7">
        <v>2213.72</v>
      </c>
      <c r="O304" s="7">
        <v>2219.68</v>
      </c>
      <c r="P304" s="7">
        <v>2334.82</v>
      </c>
      <c r="Q304" s="7">
        <v>2323.75</v>
      </c>
      <c r="R304" s="7">
        <v>2293.33</v>
      </c>
      <c r="S304" s="7">
        <v>2201.78</v>
      </c>
      <c r="T304" s="7">
        <v>2185.27</v>
      </c>
      <c r="U304" s="7">
        <v>2239.82</v>
      </c>
      <c r="V304" s="7">
        <v>2223.14</v>
      </c>
      <c r="W304" s="7">
        <v>2256.39</v>
      </c>
      <c r="X304" s="7">
        <v>2228.62</v>
      </c>
      <c r="Y304" s="7">
        <v>2110.53</v>
      </c>
    </row>
    <row r="305" spans="1:25" ht="12" customHeight="1">
      <c r="A305" s="6">
        <v>22</v>
      </c>
      <c r="B305" s="7">
        <v>1843.54</v>
      </c>
      <c r="C305" s="7">
        <v>1741.18</v>
      </c>
      <c r="D305" s="7">
        <v>1692.64</v>
      </c>
      <c r="E305" s="7">
        <v>1672.71</v>
      </c>
      <c r="F305" s="7">
        <v>1679.26</v>
      </c>
      <c r="G305" s="7">
        <v>1736.33</v>
      </c>
      <c r="H305" s="7">
        <v>1741.07</v>
      </c>
      <c r="I305" s="7">
        <v>1903.63</v>
      </c>
      <c r="J305" s="7">
        <v>2086.86</v>
      </c>
      <c r="K305" s="7">
        <v>2161.47</v>
      </c>
      <c r="L305" s="7">
        <v>2168.98</v>
      </c>
      <c r="M305" s="7">
        <v>2171.32</v>
      </c>
      <c r="N305" s="7">
        <v>2232.43</v>
      </c>
      <c r="O305" s="7">
        <v>2226.93</v>
      </c>
      <c r="P305" s="7">
        <v>2205.65</v>
      </c>
      <c r="Q305" s="7">
        <v>2200.83</v>
      </c>
      <c r="R305" s="7">
        <v>2205.18</v>
      </c>
      <c r="S305" s="7">
        <v>2225.05</v>
      </c>
      <c r="T305" s="7">
        <v>2240.99</v>
      </c>
      <c r="U305" s="7">
        <v>2295.84</v>
      </c>
      <c r="V305" s="7">
        <v>2275.33</v>
      </c>
      <c r="W305" s="7">
        <v>2215</v>
      </c>
      <c r="X305" s="7">
        <v>2104.01</v>
      </c>
      <c r="Y305" s="7">
        <v>1920.2</v>
      </c>
    </row>
    <row r="306" spans="1:25" ht="12" customHeight="1">
      <c r="A306" s="6">
        <v>23</v>
      </c>
      <c r="B306" s="7">
        <v>1771.89</v>
      </c>
      <c r="C306" s="7">
        <v>1701.6</v>
      </c>
      <c r="D306" s="7">
        <v>1661.76</v>
      </c>
      <c r="E306" s="7">
        <v>1617.01</v>
      </c>
      <c r="F306" s="7">
        <v>1649.88</v>
      </c>
      <c r="G306" s="7">
        <v>1656.3</v>
      </c>
      <c r="H306" s="7">
        <v>1724.03</v>
      </c>
      <c r="I306" s="7">
        <v>1774.6</v>
      </c>
      <c r="J306" s="7">
        <v>1978.83</v>
      </c>
      <c r="K306" s="7">
        <v>2089.97</v>
      </c>
      <c r="L306" s="7">
        <v>2140.1</v>
      </c>
      <c r="M306" s="7">
        <v>2143.14</v>
      </c>
      <c r="N306" s="7">
        <v>2146.5</v>
      </c>
      <c r="O306" s="7">
        <v>2150.56</v>
      </c>
      <c r="P306" s="7">
        <v>2141.23</v>
      </c>
      <c r="Q306" s="7">
        <v>2104.69</v>
      </c>
      <c r="R306" s="7">
        <v>2126.1</v>
      </c>
      <c r="S306" s="7">
        <v>2167.07</v>
      </c>
      <c r="T306" s="7">
        <v>2247.69</v>
      </c>
      <c r="U306" s="7">
        <v>2289.93</v>
      </c>
      <c r="V306" s="7">
        <v>2259.29</v>
      </c>
      <c r="W306" s="7">
        <v>2151.98</v>
      </c>
      <c r="X306" s="7">
        <v>2091.96</v>
      </c>
      <c r="Y306" s="7">
        <v>1910.38</v>
      </c>
    </row>
    <row r="307" spans="1:25" ht="12" customHeight="1">
      <c r="A307" s="6">
        <v>24</v>
      </c>
      <c r="B307" s="7">
        <v>1785.48</v>
      </c>
      <c r="C307" s="7">
        <v>1733.96</v>
      </c>
      <c r="D307" s="7">
        <v>1718.27</v>
      </c>
      <c r="E307" s="7">
        <v>1719.39</v>
      </c>
      <c r="F307" s="7">
        <v>1742.6</v>
      </c>
      <c r="G307" s="7">
        <v>1808.66</v>
      </c>
      <c r="H307" s="7">
        <v>2007.82</v>
      </c>
      <c r="I307" s="7">
        <v>2079.8</v>
      </c>
      <c r="J307" s="7">
        <v>2175.58</v>
      </c>
      <c r="K307" s="7">
        <v>2254.92</v>
      </c>
      <c r="L307" s="7">
        <v>2252.54</v>
      </c>
      <c r="M307" s="7">
        <v>2243.88</v>
      </c>
      <c r="N307" s="7">
        <v>2222.9</v>
      </c>
      <c r="O307" s="7">
        <v>2255.26</v>
      </c>
      <c r="P307" s="7">
        <v>2275.2</v>
      </c>
      <c r="Q307" s="7">
        <v>2266.19</v>
      </c>
      <c r="R307" s="7">
        <v>2246.14</v>
      </c>
      <c r="S307" s="7">
        <v>2212.65</v>
      </c>
      <c r="T307" s="7">
        <v>2201.79</v>
      </c>
      <c r="U307" s="7">
        <v>2239.49</v>
      </c>
      <c r="V307" s="7">
        <v>2254.72</v>
      </c>
      <c r="W307" s="7">
        <v>2238.26</v>
      </c>
      <c r="X307" s="7">
        <v>2119.11</v>
      </c>
      <c r="Y307" s="7">
        <v>2047.19</v>
      </c>
    </row>
    <row r="308" spans="1:25" ht="12" customHeight="1">
      <c r="A308" s="6">
        <v>25</v>
      </c>
      <c r="B308" s="7">
        <v>1892.68</v>
      </c>
      <c r="C308" s="7">
        <v>1757.25</v>
      </c>
      <c r="D308" s="7">
        <v>1711.86</v>
      </c>
      <c r="E308" s="7">
        <v>1715.09</v>
      </c>
      <c r="F308" s="7">
        <v>1732.92</v>
      </c>
      <c r="G308" s="7">
        <v>1858.63</v>
      </c>
      <c r="H308" s="7">
        <v>1993.93</v>
      </c>
      <c r="I308" s="7">
        <v>2079.78</v>
      </c>
      <c r="J308" s="7">
        <v>2232.62</v>
      </c>
      <c r="K308" s="7">
        <v>2266.5</v>
      </c>
      <c r="L308" s="7">
        <v>2268.03</v>
      </c>
      <c r="M308" s="7">
        <v>2292.21</v>
      </c>
      <c r="N308" s="7">
        <v>2276.14</v>
      </c>
      <c r="O308" s="7">
        <v>2297.82</v>
      </c>
      <c r="P308" s="7">
        <v>2392.94</v>
      </c>
      <c r="Q308" s="7">
        <v>2366.79</v>
      </c>
      <c r="R308" s="7">
        <v>2313.31</v>
      </c>
      <c r="S308" s="7">
        <v>2266.82</v>
      </c>
      <c r="T308" s="7">
        <v>2242.71</v>
      </c>
      <c r="U308" s="7">
        <v>2282.5</v>
      </c>
      <c r="V308" s="7">
        <v>2275.95</v>
      </c>
      <c r="W308" s="7">
        <v>2263.04</v>
      </c>
      <c r="X308" s="7">
        <v>2149.59</v>
      </c>
      <c r="Y308" s="7">
        <v>2097.13</v>
      </c>
    </row>
    <row r="309" spans="1:25" ht="12" customHeight="1">
      <c r="A309" s="6">
        <v>26</v>
      </c>
      <c r="B309" s="7">
        <v>1761.98</v>
      </c>
      <c r="C309" s="7">
        <v>1718.62</v>
      </c>
      <c r="D309" s="7">
        <v>1705.13</v>
      </c>
      <c r="E309" s="7">
        <v>1692.22</v>
      </c>
      <c r="F309" s="7">
        <v>1693.34</v>
      </c>
      <c r="G309" s="7">
        <v>1764.41</v>
      </c>
      <c r="H309" s="7">
        <v>1870.74</v>
      </c>
      <c r="I309" s="7">
        <v>2075.34</v>
      </c>
      <c r="J309" s="7">
        <v>2209</v>
      </c>
      <c r="K309" s="7">
        <v>2253.81</v>
      </c>
      <c r="L309" s="7">
        <v>2250.58</v>
      </c>
      <c r="M309" s="7">
        <v>2261.94</v>
      </c>
      <c r="N309" s="7">
        <v>2220.52</v>
      </c>
      <c r="O309" s="7">
        <v>2287.79</v>
      </c>
      <c r="P309" s="7">
        <v>2309.87</v>
      </c>
      <c r="Q309" s="7">
        <v>2309.12</v>
      </c>
      <c r="R309" s="7">
        <v>2275.44</v>
      </c>
      <c r="S309" s="7">
        <v>2227.96</v>
      </c>
      <c r="T309" s="7">
        <v>2233.68</v>
      </c>
      <c r="U309" s="7">
        <v>2284.4</v>
      </c>
      <c r="V309" s="7">
        <v>2264.14</v>
      </c>
      <c r="W309" s="7">
        <v>2256.54</v>
      </c>
      <c r="X309" s="7">
        <v>2147.86</v>
      </c>
      <c r="Y309" s="7">
        <v>2029.18</v>
      </c>
    </row>
    <row r="310" spans="1:25" ht="12" customHeight="1">
      <c r="A310" s="6">
        <v>27</v>
      </c>
      <c r="B310" s="7">
        <v>1721.47</v>
      </c>
      <c r="C310" s="7">
        <v>1651.41</v>
      </c>
      <c r="D310" s="7">
        <v>1568.58</v>
      </c>
      <c r="E310" s="7">
        <v>1564.42</v>
      </c>
      <c r="F310" s="7">
        <v>1650.45</v>
      </c>
      <c r="G310" s="7">
        <v>1737.4</v>
      </c>
      <c r="H310" s="7">
        <v>1844.51</v>
      </c>
      <c r="I310" s="7">
        <v>2045.64</v>
      </c>
      <c r="J310" s="7">
        <v>2210.93</v>
      </c>
      <c r="K310" s="7">
        <v>2262.04</v>
      </c>
      <c r="L310" s="7">
        <v>2237.13</v>
      </c>
      <c r="M310" s="7">
        <v>2213.45</v>
      </c>
      <c r="N310" s="7">
        <v>2220.59</v>
      </c>
      <c r="O310" s="7">
        <v>2205.76</v>
      </c>
      <c r="P310" s="7">
        <v>2270.22</v>
      </c>
      <c r="Q310" s="7">
        <v>2308.92</v>
      </c>
      <c r="R310" s="7">
        <v>2259.78</v>
      </c>
      <c r="S310" s="7">
        <v>2194.79</v>
      </c>
      <c r="T310" s="7">
        <v>2211.5</v>
      </c>
      <c r="U310" s="7">
        <v>2257.52</v>
      </c>
      <c r="V310" s="7">
        <v>2191.76</v>
      </c>
      <c r="W310" s="7">
        <v>2196.63</v>
      </c>
      <c r="X310" s="7">
        <v>2050.13</v>
      </c>
      <c r="Y310" s="7">
        <v>2053.08</v>
      </c>
    </row>
    <row r="311" spans="1:25" ht="12" customHeight="1">
      <c r="A311" s="6">
        <v>28</v>
      </c>
      <c r="B311" s="7">
        <v>1720.46</v>
      </c>
      <c r="C311" s="7">
        <v>1693.83</v>
      </c>
      <c r="D311" s="7">
        <v>1658.73</v>
      </c>
      <c r="E311" s="7">
        <v>1659.39</v>
      </c>
      <c r="F311" s="7">
        <v>1686.53</v>
      </c>
      <c r="G311" s="7">
        <v>1734.66</v>
      </c>
      <c r="H311" s="7">
        <v>1917.25</v>
      </c>
      <c r="I311" s="7">
        <v>2087.91</v>
      </c>
      <c r="J311" s="7">
        <v>2276.13</v>
      </c>
      <c r="K311" s="7">
        <v>2335.67</v>
      </c>
      <c r="L311" s="7">
        <v>2338.63</v>
      </c>
      <c r="M311" s="7">
        <v>2311.73</v>
      </c>
      <c r="N311" s="7">
        <v>2293.79</v>
      </c>
      <c r="O311" s="7">
        <v>2289.72</v>
      </c>
      <c r="P311" s="7">
        <v>2358.57</v>
      </c>
      <c r="Q311" s="7">
        <v>2353.23</v>
      </c>
      <c r="R311" s="7">
        <v>2291.95</v>
      </c>
      <c r="S311" s="7">
        <v>2159.16</v>
      </c>
      <c r="T311" s="7">
        <v>2265.17</v>
      </c>
      <c r="U311" s="7">
        <v>2335.79</v>
      </c>
      <c r="V311" s="7">
        <v>2278.86</v>
      </c>
      <c r="W311" s="7">
        <v>2318.55</v>
      </c>
      <c r="X311" s="7">
        <v>2237.6</v>
      </c>
      <c r="Y311" s="7">
        <v>2111.28</v>
      </c>
    </row>
    <row r="312" spans="1:25" ht="12" customHeight="1">
      <c r="A312" s="6">
        <v>29</v>
      </c>
      <c r="B312" s="7">
        <v>2013.91</v>
      </c>
      <c r="C312" s="7">
        <v>1922.55</v>
      </c>
      <c r="D312" s="7">
        <v>1737.26</v>
      </c>
      <c r="E312" s="7">
        <v>1718.24</v>
      </c>
      <c r="F312" s="7">
        <v>1724.86</v>
      </c>
      <c r="G312" s="7">
        <v>1734.93</v>
      </c>
      <c r="H312" s="7">
        <v>1778.99</v>
      </c>
      <c r="I312" s="7">
        <v>2006.97</v>
      </c>
      <c r="J312" s="7">
        <v>2099.11</v>
      </c>
      <c r="K312" s="7">
        <v>2166.57</v>
      </c>
      <c r="L312" s="7">
        <v>2188.75</v>
      </c>
      <c r="M312" s="7">
        <v>2196.03</v>
      </c>
      <c r="N312" s="7">
        <v>2191.95</v>
      </c>
      <c r="O312" s="7">
        <v>2221.6</v>
      </c>
      <c r="P312" s="7">
        <v>2217.81</v>
      </c>
      <c r="Q312" s="7">
        <v>2193.55</v>
      </c>
      <c r="R312" s="7">
        <v>2196.68</v>
      </c>
      <c r="S312" s="7">
        <v>2193.74</v>
      </c>
      <c r="T312" s="7">
        <v>2275.56</v>
      </c>
      <c r="U312" s="7">
        <v>2339</v>
      </c>
      <c r="V312" s="7">
        <v>2302.56</v>
      </c>
      <c r="W312" s="7">
        <v>2252.07</v>
      </c>
      <c r="X312" s="7">
        <v>2123.36</v>
      </c>
      <c r="Y312" s="7">
        <v>2004.07</v>
      </c>
    </row>
    <row r="313" spans="1:25" ht="12" customHeight="1">
      <c r="A313" s="6">
        <v>30</v>
      </c>
      <c r="B313" s="7">
        <v>1916.99</v>
      </c>
      <c r="C313" s="7">
        <v>1689.22</v>
      </c>
      <c r="D313" s="7">
        <v>1633.35</v>
      </c>
      <c r="E313" s="7">
        <v>1596.87</v>
      </c>
      <c r="F313" s="7">
        <v>1603.78</v>
      </c>
      <c r="G313" s="7">
        <v>1649.66</v>
      </c>
      <c r="H313" s="7">
        <v>1686.6</v>
      </c>
      <c r="I313" s="7">
        <v>1700.37</v>
      </c>
      <c r="J313" s="7">
        <v>1888.5</v>
      </c>
      <c r="K313" s="7">
        <v>2068.16</v>
      </c>
      <c r="L313" s="7">
        <v>2093.27</v>
      </c>
      <c r="M313" s="7">
        <v>2095.71</v>
      </c>
      <c r="N313" s="7">
        <v>2095.6</v>
      </c>
      <c r="O313" s="7">
        <v>2095.98</v>
      </c>
      <c r="P313" s="7">
        <v>2084.61</v>
      </c>
      <c r="Q313" s="7">
        <v>2078.55</v>
      </c>
      <c r="R313" s="7">
        <v>2077.13</v>
      </c>
      <c r="S313" s="7">
        <v>2084.77</v>
      </c>
      <c r="T313" s="7">
        <v>2128.3</v>
      </c>
      <c r="U313" s="7">
        <v>2204.57</v>
      </c>
      <c r="V313" s="7">
        <v>2190.91</v>
      </c>
      <c r="W313" s="7">
        <v>2132.49</v>
      </c>
      <c r="X313" s="7">
        <v>2114.43</v>
      </c>
      <c r="Y313" s="7">
        <v>2009.34</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2308.45</v>
      </c>
      <c r="C317" s="7">
        <v>2098.94</v>
      </c>
      <c r="D317" s="7">
        <v>2077.02</v>
      </c>
      <c r="E317" s="7">
        <v>2054.13</v>
      </c>
      <c r="F317" s="7">
        <v>2047.94</v>
      </c>
      <c r="G317" s="7">
        <v>2046.71</v>
      </c>
      <c r="H317" s="7">
        <v>2000.49</v>
      </c>
      <c r="I317" s="7">
        <v>2064.4</v>
      </c>
      <c r="J317" s="7">
        <v>2298.14</v>
      </c>
      <c r="K317" s="7">
        <v>2438.84</v>
      </c>
      <c r="L317" s="7">
        <v>2457.95</v>
      </c>
      <c r="M317" s="7">
        <v>2461.96</v>
      </c>
      <c r="N317" s="7">
        <v>2535.77</v>
      </c>
      <c r="O317" s="7">
        <v>2542.54</v>
      </c>
      <c r="P317" s="7">
        <v>2537.52</v>
      </c>
      <c r="Q317" s="7">
        <v>2520.04</v>
      </c>
      <c r="R317" s="7">
        <v>2575.25</v>
      </c>
      <c r="S317" s="7">
        <v>2566.43</v>
      </c>
      <c r="T317" s="7">
        <v>2465.54</v>
      </c>
      <c r="U317" s="7">
        <v>2532.59</v>
      </c>
      <c r="V317" s="7">
        <v>2645.92</v>
      </c>
      <c r="W317" s="7">
        <v>2680.1</v>
      </c>
      <c r="X317" s="7">
        <v>2452.03</v>
      </c>
      <c r="Y317" s="7">
        <v>2243.57</v>
      </c>
    </row>
    <row r="318" spans="1:25" ht="12" customHeight="1">
      <c r="A318" s="6">
        <v>2</v>
      </c>
      <c r="B318" s="7">
        <v>2311.82</v>
      </c>
      <c r="C318" s="7">
        <v>2112.64</v>
      </c>
      <c r="D318" s="7">
        <v>2079.03</v>
      </c>
      <c r="E318" s="7">
        <v>2056.35</v>
      </c>
      <c r="F318" s="7">
        <v>2032.66</v>
      </c>
      <c r="G318" s="7">
        <v>2052.57</v>
      </c>
      <c r="H318" s="7">
        <v>2066.56</v>
      </c>
      <c r="I318" s="7">
        <v>2089.05</v>
      </c>
      <c r="J318" s="7">
        <v>2235.38</v>
      </c>
      <c r="K318" s="7">
        <v>2432.64</v>
      </c>
      <c r="L318" s="7">
        <v>2454.22</v>
      </c>
      <c r="M318" s="7">
        <v>2495.33</v>
      </c>
      <c r="N318" s="7">
        <v>2510.72</v>
      </c>
      <c r="O318" s="7">
        <v>2524.75</v>
      </c>
      <c r="P318" s="7">
        <v>2524.86</v>
      </c>
      <c r="Q318" s="7">
        <v>2522.84</v>
      </c>
      <c r="R318" s="7">
        <v>2481.45</v>
      </c>
      <c r="S318" s="7">
        <v>2448.41</v>
      </c>
      <c r="T318" s="7">
        <v>2446.92</v>
      </c>
      <c r="U318" s="7">
        <v>2479.44</v>
      </c>
      <c r="V318" s="7">
        <v>2600.85</v>
      </c>
      <c r="W318" s="7">
        <v>2524.64</v>
      </c>
      <c r="X318" s="7">
        <v>2453.19</v>
      </c>
      <c r="Y318" s="7">
        <v>2208.4</v>
      </c>
    </row>
    <row r="319" spans="1:25" ht="12" customHeight="1">
      <c r="A319" s="6">
        <v>3</v>
      </c>
      <c r="B319" s="7">
        <v>2123.4</v>
      </c>
      <c r="C319" s="7">
        <v>2046.31</v>
      </c>
      <c r="D319" s="7">
        <v>2003.96</v>
      </c>
      <c r="E319" s="7">
        <v>1999.28</v>
      </c>
      <c r="F319" s="7">
        <v>2008.68</v>
      </c>
      <c r="G319" s="7">
        <v>2049.56</v>
      </c>
      <c r="H319" s="7">
        <v>2106.01</v>
      </c>
      <c r="I319" s="7">
        <v>2250.81</v>
      </c>
      <c r="J319" s="7">
        <v>2477.7</v>
      </c>
      <c r="K319" s="7">
        <v>2587.49</v>
      </c>
      <c r="L319" s="7">
        <v>2593.87</v>
      </c>
      <c r="M319" s="7">
        <v>2572.67</v>
      </c>
      <c r="N319" s="7">
        <v>2583.09</v>
      </c>
      <c r="O319" s="7">
        <v>2611.15</v>
      </c>
      <c r="P319" s="7">
        <v>2654.29</v>
      </c>
      <c r="Q319" s="7">
        <v>2676.24</v>
      </c>
      <c r="R319" s="7">
        <v>2645.8</v>
      </c>
      <c r="S319" s="7">
        <v>2559.9</v>
      </c>
      <c r="T319" s="7">
        <v>2526.33</v>
      </c>
      <c r="U319" s="7">
        <v>2524.13</v>
      </c>
      <c r="V319" s="7">
        <v>2641.97</v>
      </c>
      <c r="W319" s="7">
        <v>2574.52</v>
      </c>
      <c r="X319" s="7">
        <v>2447.23</v>
      </c>
      <c r="Y319" s="7">
        <v>2307.07</v>
      </c>
    </row>
    <row r="320" spans="1:25" ht="12" customHeight="1">
      <c r="A320" s="6">
        <v>4</v>
      </c>
      <c r="B320" s="7">
        <v>2126.06</v>
      </c>
      <c r="C320" s="7">
        <v>2032.43</v>
      </c>
      <c r="D320" s="7">
        <v>1997.19</v>
      </c>
      <c r="E320" s="7">
        <v>1990.75</v>
      </c>
      <c r="F320" s="7">
        <v>2001.13</v>
      </c>
      <c r="G320" s="7">
        <v>2058.46</v>
      </c>
      <c r="H320" s="7">
        <v>2114.64</v>
      </c>
      <c r="I320" s="7">
        <v>2319.82</v>
      </c>
      <c r="J320" s="7">
        <v>2540.27</v>
      </c>
      <c r="K320" s="7">
        <v>2603.2</v>
      </c>
      <c r="L320" s="7">
        <v>2635.45</v>
      </c>
      <c r="M320" s="7">
        <v>2586.03</v>
      </c>
      <c r="N320" s="7">
        <v>2594.3</v>
      </c>
      <c r="O320" s="7">
        <v>2637.08</v>
      </c>
      <c r="P320" s="7">
        <v>2652.71</v>
      </c>
      <c r="Q320" s="7">
        <v>2676.07</v>
      </c>
      <c r="R320" s="7">
        <v>2666.66</v>
      </c>
      <c r="S320" s="7">
        <v>2578.86</v>
      </c>
      <c r="T320" s="7">
        <v>2557.16</v>
      </c>
      <c r="U320" s="7">
        <v>2568.35</v>
      </c>
      <c r="V320" s="7">
        <v>2663.67</v>
      </c>
      <c r="W320" s="7">
        <v>2630.02</v>
      </c>
      <c r="X320" s="7">
        <v>2453.99</v>
      </c>
      <c r="Y320" s="7">
        <v>2349.12</v>
      </c>
    </row>
    <row r="321" spans="1:25" ht="12" customHeight="1">
      <c r="A321" s="6">
        <v>5</v>
      </c>
      <c r="B321" s="7">
        <v>2139.23</v>
      </c>
      <c r="C321" s="7">
        <v>2114.62</v>
      </c>
      <c r="D321" s="7">
        <v>2121.09</v>
      </c>
      <c r="E321" s="7">
        <v>2109.79</v>
      </c>
      <c r="F321" s="7">
        <v>2087.52</v>
      </c>
      <c r="G321" s="7">
        <v>2158.26</v>
      </c>
      <c r="H321" s="7">
        <v>2288.68</v>
      </c>
      <c r="I321" s="7">
        <v>2519.56</v>
      </c>
      <c r="J321" s="7">
        <v>2541.11</v>
      </c>
      <c r="K321" s="7">
        <v>2638.92</v>
      </c>
      <c r="L321" s="7">
        <v>2663.34</v>
      </c>
      <c r="M321" s="7">
        <v>2626.39</v>
      </c>
      <c r="N321" s="7">
        <v>2623.01</v>
      </c>
      <c r="O321" s="7">
        <v>2667.38</v>
      </c>
      <c r="P321" s="7">
        <v>2703.89</v>
      </c>
      <c r="Q321" s="7">
        <v>2725.8</v>
      </c>
      <c r="R321" s="7">
        <v>2712.77</v>
      </c>
      <c r="S321" s="7">
        <v>2598.84</v>
      </c>
      <c r="T321" s="7">
        <v>2538.76</v>
      </c>
      <c r="U321" s="7">
        <v>2599.26</v>
      </c>
      <c r="V321" s="7">
        <v>2698.17</v>
      </c>
      <c r="W321" s="7">
        <v>2666.75</v>
      </c>
      <c r="X321" s="7">
        <v>2465.6</v>
      </c>
      <c r="Y321" s="7">
        <v>2382.36</v>
      </c>
    </row>
    <row r="322" spans="1:25" ht="12" customHeight="1">
      <c r="A322" s="6">
        <v>6</v>
      </c>
      <c r="B322" s="7">
        <v>2193.09</v>
      </c>
      <c r="C322" s="7">
        <v>2085.94</v>
      </c>
      <c r="D322" s="7">
        <v>2065.59</v>
      </c>
      <c r="E322" s="7">
        <v>2066.45</v>
      </c>
      <c r="F322" s="7">
        <v>2088.27</v>
      </c>
      <c r="G322" s="7">
        <v>2146.4</v>
      </c>
      <c r="H322" s="7">
        <v>2146.49</v>
      </c>
      <c r="I322" s="7">
        <v>2370.47</v>
      </c>
      <c r="J322" s="7">
        <v>2502.38</v>
      </c>
      <c r="K322" s="7">
        <v>2599.31</v>
      </c>
      <c r="L322" s="7">
        <v>2604.79</v>
      </c>
      <c r="M322" s="7">
        <v>2584.74</v>
      </c>
      <c r="N322" s="7">
        <v>2597.75</v>
      </c>
      <c r="O322" s="7">
        <v>2613.88</v>
      </c>
      <c r="P322" s="7">
        <v>2667.8</v>
      </c>
      <c r="Q322" s="7">
        <v>2720.9</v>
      </c>
      <c r="R322" s="7">
        <v>2677.49</v>
      </c>
      <c r="S322" s="7">
        <v>2558.8</v>
      </c>
      <c r="T322" s="7">
        <v>2533.33</v>
      </c>
      <c r="U322" s="7">
        <v>2583.16</v>
      </c>
      <c r="V322" s="7">
        <v>2656.88</v>
      </c>
      <c r="W322" s="7">
        <v>2604.43</v>
      </c>
      <c r="X322" s="7">
        <v>2470.44</v>
      </c>
      <c r="Y322" s="7">
        <v>2377.47</v>
      </c>
    </row>
    <row r="323" spans="1:25" ht="12" customHeight="1">
      <c r="A323" s="6">
        <v>7</v>
      </c>
      <c r="B323" s="7">
        <v>2115.3</v>
      </c>
      <c r="C323" s="7">
        <v>2102.88</v>
      </c>
      <c r="D323" s="7">
        <v>2080.01</v>
      </c>
      <c r="E323" s="7">
        <v>2076.32</v>
      </c>
      <c r="F323" s="7">
        <v>2085.06</v>
      </c>
      <c r="G323" s="7">
        <v>2106.52</v>
      </c>
      <c r="H323" s="7">
        <v>2202.67</v>
      </c>
      <c r="I323" s="7">
        <v>2351.63</v>
      </c>
      <c r="J323" s="7">
        <v>2513.75</v>
      </c>
      <c r="K323" s="7">
        <v>2602.92</v>
      </c>
      <c r="L323" s="7">
        <v>2621.38</v>
      </c>
      <c r="M323" s="7">
        <v>2590.04</v>
      </c>
      <c r="N323" s="7">
        <v>2592.97</v>
      </c>
      <c r="O323" s="7">
        <v>2609.86</v>
      </c>
      <c r="P323" s="7">
        <v>2677.83</v>
      </c>
      <c r="Q323" s="7">
        <v>2712.43</v>
      </c>
      <c r="R323" s="7">
        <v>2664.87</v>
      </c>
      <c r="S323" s="7">
        <v>2507.4</v>
      </c>
      <c r="T323" s="7">
        <v>2493.26</v>
      </c>
      <c r="U323" s="7">
        <v>2567.54</v>
      </c>
      <c r="V323" s="7">
        <v>2673.43</v>
      </c>
      <c r="W323" s="7">
        <v>2657.81</v>
      </c>
      <c r="X323" s="7">
        <v>2474.57</v>
      </c>
      <c r="Y323" s="7">
        <v>2335.08</v>
      </c>
    </row>
    <row r="324" spans="1:25" ht="12" customHeight="1">
      <c r="A324" s="6">
        <v>8</v>
      </c>
      <c r="B324" s="7">
        <v>2200.48</v>
      </c>
      <c r="C324" s="7">
        <v>2092.08</v>
      </c>
      <c r="D324" s="7">
        <v>2030.15</v>
      </c>
      <c r="E324" s="7">
        <v>2020.03</v>
      </c>
      <c r="F324" s="7">
        <v>2019.11</v>
      </c>
      <c r="G324" s="7">
        <v>2031.77</v>
      </c>
      <c r="H324" s="7">
        <v>2101.69</v>
      </c>
      <c r="I324" s="7">
        <v>2297.71</v>
      </c>
      <c r="J324" s="7">
        <v>2440.04</v>
      </c>
      <c r="K324" s="7">
        <v>2484.05</v>
      </c>
      <c r="L324" s="7">
        <v>2508.21</v>
      </c>
      <c r="M324" s="7">
        <v>2513.01</v>
      </c>
      <c r="N324" s="7">
        <v>2510.66</v>
      </c>
      <c r="O324" s="7">
        <v>2515.52</v>
      </c>
      <c r="P324" s="7">
        <v>2510.29</v>
      </c>
      <c r="Q324" s="7">
        <v>2504</v>
      </c>
      <c r="R324" s="7">
        <v>2535.3</v>
      </c>
      <c r="S324" s="7">
        <v>2541.16</v>
      </c>
      <c r="T324" s="7">
        <v>2507.14</v>
      </c>
      <c r="U324" s="7">
        <v>2547.67</v>
      </c>
      <c r="V324" s="7">
        <v>2674.53</v>
      </c>
      <c r="W324" s="7">
        <v>2572.29</v>
      </c>
      <c r="X324" s="7">
        <v>2496.52</v>
      </c>
      <c r="Y324" s="7">
        <v>2338.24</v>
      </c>
    </row>
    <row r="325" spans="1:25" ht="12" customHeight="1">
      <c r="A325" s="6">
        <v>9</v>
      </c>
      <c r="B325" s="7">
        <v>2126.19</v>
      </c>
      <c r="C325" s="7">
        <v>2077.27</v>
      </c>
      <c r="D325" s="7">
        <v>2026.36</v>
      </c>
      <c r="E325" s="7">
        <v>2010.43</v>
      </c>
      <c r="F325" s="7">
        <v>2014.77</v>
      </c>
      <c r="G325" s="7">
        <v>2022.49</v>
      </c>
      <c r="H325" s="7">
        <v>2048.5</v>
      </c>
      <c r="I325" s="7">
        <v>2140.09</v>
      </c>
      <c r="J325" s="7">
        <v>2332.37</v>
      </c>
      <c r="K325" s="7">
        <v>2457.27</v>
      </c>
      <c r="L325" s="7">
        <v>2482.53</v>
      </c>
      <c r="M325" s="7">
        <v>2491.5</v>
      </c>
      <c r="N325" s="7">
        <v>2488.93</v>
      </c>
      <c r="O325" s="7">
        <v>2503.78</v>
      </c>
      <c r="P325" s="7">
        <v>2527.35</v>
      </c>
      <c r="Q325" s="7">
        <v>2513.74</v>
      </c>
      <c r="R325" s="7">
        <v>2545.7</v>
      </c>
      <c r="S325" s="7">
        <v>2545.73</v>
      </c>
      <c r="T325" s="7">
        <v>2568.65</v>
      </c>
      <c r="U325" s="7">
        <v>2690.35</v>
      </c>
      <c r="V325" s="7">
        <v>2724.42</v>
      </c>
      <c r="W325" s="7">
        <v>2604.48</v>
      </c>
      <c r="X325" s="7">
        <v>2241.55</v>
      </c>
      <c r="Y325" s="7">
        <v>2300</v>
      </c>
    </row>
    <row r="326" spans="1:25" ht="12" customHeight="1">
      <c r="A326" s="6">
        <v>10</v>
      </c>
      <c r="B326" s="7">
        <v>2168.66</v>
      </c>
      <c r="C326" s="7">
        <v>2119.27</v>
      </c>
      <c r="D326" s="7">
        <v>2071.38</v>
      </c>
      <c r="E326" s="7">
        <v>2066.9</v>
      </c>
      <c r="F326" s="7">
        <v>2076.33</v>
      </c>
      <c r="G326" s="7">
        <v>2141.58</v>
      </c>
      <c r="H326" s="7">
        <v>2279.59</v>
      </c>
      <c r="I326" s="7">
        <v>2297.61</v>
      </c>
      <c r="J326" s="7">
        <v>2484.5</v>
      </c>
      <c r="K326" s="7">
        <v>2545.23</v>
      </c>
      <c r="L326" s="7">
        <v>2547.63</v>
      </c>
      <c r="M326" s="7">
        <v>2516.42</v>
      </c>
      <c r="N326" s="7">
        <v>2523.09</v>
      </c>
      <c r="O326" s="7">
        <v>2561.31</v>
      </c>
      <c r="P326" s="7">
        <v>2660.25</v>
      </c>
      <c r="Q326" s="7">
        <v>2639.58</v>
      </c>
      <c r="R326" s="7">
        <v>2646.61</v>
      </c>
      <c r="S326" s="7">
        <v>2508.18</v>
      </c>
      <c r="T326" s="7">
        <v>2503.55</v>
      </c>
      <c r="U326" s="7">
        <v>2576.54</v>
      </c>
      <c r="V326" s="7">
        <v>2642.4</v>
      </c>
      <c r="W326" s="7">
        <v>2585.83</v>
      </c>
      <c r="X326" s="7">
        <v>2483.02</v>
      </c>
      <c r="Y326" s="7">
        <v>2335.9</v>
      </c>
    </row>
    <row r="327" spans="1:25" ht="12" customHeight="1">
      <c r="A327" s="6">
        <v>11</v>
      </c>
      <c r="B327" s="7">
        <v>2152.42</v>
      </c>
      <c r="C327" s="7">
        <v>2119.96</v>
      </c>
      <c r="D327" s="7">
        <v>2080.48</v>
      </c>
      <c r="E327" s="7">
        <v>2079.24</v>
      </c>
      <c r="F327" s="7">
        <v>2091.49</v>
      </c>
      <c r="G327" s="7">
        <v>2134.31</v>
      </c>
      <c r="H327" s="7">
        <v>2144.96</v>
      </c>
      <c r="I327" s="7">
        <v>2360.28</v>
      </c>
      <c r="J327" s="7">
        <v>2489.15</v>
      </c>
      <c r="K327" s="7">
        <v>2553.25</v>
      </c>
      <c r="L327" s="7">
        <v>2564.51</v>
      </c>
      <c r="M327" s="7">
        <v>2563.71</v>
      </c>
      <c r="N327" s="7">
        <v>2547.43</v>
      </c>
      <c r="O327" s="7">
        <v>2564.28</v>
      </c>
      <c r="P327" s="7">
        <v>2670.06</v>
      </c>
      <c r="Q327" s="7">
        <v>2659.78</v>
      </c>
      <c r="R327" s="7">
        <v>2623.55</v>
      </c>
      <c r="S327" s="7">
        <v>2514.87</v>
      </c>
      <c r="T327" s="7">
        <v>2509.13</v>
      </c>
      <c r="U327" s="7">
        <v>2552.09</v>
      </c>
      <c r="V327" s="7">
        <v>2611.96</v>
      </c>
      <c r="W327" s="7">
        <v>2604.14</v>
      </c>
      <c r="X327" s="7">
        <v>2489.63</v>
      </c>
      <c r="Y327" s="7">
        <v>2372.35</v>
      </c>
    </row>
    <row r="328" spans="1:25" ht="12" customHeight="1">
      <c r="A328" s="6">
        <v>12</v>
      </c>
      <c r="B328" s="7">
        <v>2341.88</v>
      </c>
      <c r="C328" s="7">
        <v>2175.72</v>
      </c>
      <c r="D328" s="7">
        <v>2117.52</v>
      </c>
      <c r="E328" s="7">
        <v>2116.18</v>
      </c>
      <c r="F328" s="7">
        <v>2120.99</v>
      </c>
      <c r="G328" s="7">
        <v>2234.36</v>
      </c>
      <c r="H328" s="7">
        <v>2267.78</v>
      </c>
      <c r="I328" s="7">
        <v>2405.08</v>
      </c>
      <c r="J328" s="7">
        <v>2514.62</v>
      </c>
      <c r="K328" s="7">
        <v>2615.27</v>
      </c>
      <c r="L328" s="7">
        <v>2601.74</v>
      </c>
      <c r="M328" s="7">
        <v>2591.17</v>
      </c>
      <c r="N328" s="7">
        <v>2577.91</v>
      </c>
      <c r="O328" s="7">
        <v>2594.3</v>
      </c>
      <c r="P328" s="7">
        <v>2678.43</v>
      </c>
      <c r="Q328" s="7">
        <v>2669.91</v>
      </c>
      <c r="R328" s="7">
        <v>2627.36</v>
      </c>
      <c r="S328" s="7">
        <v>2577.27</v>
      </c>
      <c r="T328" s="7">
        <v>2563.95</v>
      </c>
      <c r="U328" s="7">
        <v>2612.95</v>
      </c>
      <c r="V328" s="7">
        <v>2624.87</v>
      </c>
      <c r="W328" s="7">
        <v>2617.32</v>
      </c>
      <c r="X328" s="7">
        <v>2497.8</v>
      </c>
      <c r="Y328" s="7">
        <v>2425.58</v>
      </c>
    </row>
    <row r="329" spans="1:25" ht="12" customHeight="1">
      <c r="A329" s="6">
        <v>13</v>
      </c>
      <c r="B329" s="7">
        <v>2229.62</v>
      </c>
      <c r="C329" s="7">
        <v>2149.64</v>
      </c>
      <c r="D329" s="7">
        <v>2073.04</v>
      </c>
      <c r="E329" s="7">
        <v>2068.89</v>
      </c>
      <c r="F329" s="7">
        <v>2093.26</v>
      </c>
      <c r="G329" s="7">
        <v>2157.39</v>
      </c>
      <c r="H329" s="7">
        <v>2258.82</v>
      </c>
      <c r="I329" s="7">
        <v>2420.94</v>
      </c>
      <c r="J329" s="7">
        <v>2504.31</v>
      </c>
      <c r="K329" s="7">
        <v>2593.95</v>
      </c>
      <c r="L329" s="7">
        <v>2545.9</v>
      </c>
      <c r="M329" s="7">
        <v>2546.75</v>
      </c>
      <c r="N329" s="7">
        <v>2546.3</v>
      </c>
      <c r="O329" s="7">
        <v>2553.08</v>
      </c>
      <c r="P329" s="7">
        <v>2694.59</v>
      </c>
      <c r="Q329" s="7">
        <v>2650.03</v>
      </c>
      <c r="R329" s="7">
        <v>2635.4</v>
      </c>
      <c r="S329" s="7">
        <v>2531.83</v>
      </c>
      <c r="T329" s="7">
        <v>2524.21</v>
      </c>
      <c r="U329" s="7">
        <v>2476.7</v>
      </c>
      <c r="V329" s="7">
        <v>2490.62</v>
      </c>
      <c r="W329" s="7">
        <v>2592.78</v>
      </c>
      <c r="X329" s="7">
        <v>2474.05</v>
      </c>
      <c r="Y329" s="7">
        <v>2402.69</v>
      </c>
    </row>
    <row r="330" spans="1:25" ht="12" customHeight="1">
      <c r="A330" s="6">
        <v>14</v>
      </c>
      <c r="B330" s="7">
        <v>2318.76</v>
      </c>
      <c r="C330" s="7">
        <v>2120.22</v>
      </c>
      <c r="D330" s="7">
        <v>2083.47</v>
      </c>
      <c r="E330" s="7">
        <v>2086.39</v>
      </c>
      <c r="F330" s="7">
        <v>2101.98</v>
      </c>
      <c r="G330" s="7">
        <v>2213.14</v>
      </c>
      <c r="H330" s="7">
        <v>2296.72</v>
      </c>
      <c r="I330" s="7">
        <v>2415.87</v>
      </c>
      <c r="J330" s="7">
        <v>2495.32</v>
      </c>
      <c r="K330" s="7">
        <v>2607.7</v>
      </c>
      <c r="L330" s="7">
        <v>2557.04</v>
      </c>
      <c r="M330" s="7">
        <v>2598.39</v>
      </c>
      <c r="N330" s="7">
        <v>2593.91</v>
      </c>
      <c r="O330" s="7">
        <v>2590.58</v>
      </c>
      <c r="P330" s="7">
        <v>2656.25</v>
      </c>
      <c r="Q330" s="7">
        <v>2634.45</v>
      </c>
      <c r="R330" s="7">
        <v>2611.96</v>
      </c>
      <c r="S330" s="7">
        <v>2518.78</v>
      </c>
      <c r="T330" s="7">
        <v>2502.49</v>
      </c>
      <c r="U330" s="7">
        <v>2603.84</v>
      </c>
      <c r="V330" s="7">
        <v>2608.94</v>
      </c>
      <c r="W330" s="7">
        <v>2633.8</v>
      </c>
      <c r="X330" s="7">
        <v>2491.67</v>
      </c>
      <c r="Y330" s="7">
        <v>2377.77</v>
      </c>
    </row>
    <row r="331" spans="1:25" ht="12" customHeight="1">
      <c r="A331" s="6">
        <v>15</v>
      </c>
      <c r="B331" s="7">
        <v>2367.83</v>
      </c>
      <c r="C331" s="7">
        <v>2223.36</v>
      </c>
      <c r="D331" s="7">
        <v>2182.79</v>
      </c>
      <c r="E331" s="7">
        <v>2165.3</v>
      </c>
      <c r="F331" s="7">
        <v>2151.8</v>
      </c>
      <c r="G331" s="7">
        <v>2154.47</v>
      </c>
      <c r="H331" s="7">
        <v>2144.1</v>
      </c>
      <c r="I331" s="7">
        <v>2311.1</v>
      </c>
      <c r="J331" s="7">
        <v>2462.04</v>
      </c>
      <c r="K331" s="7">
        <v>2494.37</v>
      </c>
      <c r="L331" s="7">
        <v>2507.35</v>
      </c>
      <c r="M331" s="7">
        <v>2509.91</v>
      </c>
      <c r="N331" s="7">
        <v>2600.97</v>
      </c>
      <c r="O331" s="7">
        <v>2572.15</v>
      </c>
      <c r="P331" s="7">
        <v>2554.69</v>
      </c>
      <c r="Q331" s="7">
        <v>2531.04</v>
      </c>
      <c r="R331" s="7">
        <v>2618.82</v>
      </c>
      <c r="S331" s="7">
        <v>2604.32</v>
      </c>
      <c r="T331" s="7">
        <v>2572.58</v>
      </c>
      <c r="U331" s="7">
        <v>2648.75</v>
      </c>
      <c r="V331" s="7">
        <v>2661.56</v>
      </c>
      <c r="W331" s="7">
        <v>2629.98</v>
      </c>
      <c r="X331" s="7">
        <v>2521.96</v>
      </c>
      <c r="Y331" s="7">
        <v>2378.69</v>
      </c>
    </row>
    <row r="332" spans="1:25" ht="12" customHeight="1">
      <c r="A332" s="6">
        <v>16</v>
      </c>
      <c r="B332" s="7">
        <v>2350.01</v>
      </c>
      <c r="C332" s="7">
        <v>2127.94</v>
      </c>
      <c r="D332" s="7">
        <v>2084.27</v>
      </c>
      <c r="E332" s="7">
        <v>2073.66</v>
      </c>
      <c r="F332" s="7">
        <v>2075.68</v>
      </c>
      <c r="G332" s="7">
        <v>2082.25</v>
      </c>
      <c r="H332" s="7">
        <v>2128.81</v>
      </c>
      <c r="I332" s="7">
        <v>2247.46</v>
      </c>
      <c r="J332" s="7">
        <v>2387.46</v>
      </c>
      <c r="K332" s="7">
        <v>2530.81</v>
      </c>
      <c r="L332" s="7">
        <v>2569.33</v>
      </c>
      <c r="M332" s="7">
        <v>2578.8</v>
      </c>
      <c r="N332" s="7">
        <v>2582.81</v>
      </c>
      <c r="O332" s="7">
        <v>2591.71</v>
      </c>
      <c r="P332" s="7">
        <v>2598.43</v>
      </c>
      <c r="Q332" s="7">
        <v>2569.92</v>
      </c>
      <c r="R332" s="7">
        <v>2541.65</v>
      </c>
      <c r="S332" s="7">
        <v>2540.9</v>
      </c>
      <c r="T332" s="7">
        <v>2612.75</v>
      </c>
      <c r="U332" s="7">
        <v>2676.7</v>
      </c>
      <c r="V332" s="7">
        <v>2658.87</v>
      </c>
      <c r="W332" s="7">
        <v>2624.4</v>
      </c>
      <c r="X332" s="7">
        <v>2479.64</v>
      </c>
      <c r="Y332" s="7">
        <v>2370.29</v>
      </c>
    </row>
    <row r="333" spans="1:25" ht="12" customHeight="1">
      <c r="A333" s="6">
        <v>17</v>
      </c>
      <c r="B333" s="7">
        <v>2114.05</v>
      </c>
      <c r="C333" s="7">
        <v>2050.15</v>
      </c>
      <c r="D333" s="7">
        <v>2034.68</v>
      </c>
      <c r="E333" s="7">
        <v>2028.82</v>
      </c>
      <c r="F333" s="7">
        <v>2052.14</v>
      </c>
      <c r="G333" s="7">
        <v>2109.39</v>
      </c>
      <c r="H333" s="7">
        <v>2270.62</v>
      </c>
      <c r="I333" s="7">
        <v>2450.42</v>
      </c>
      <c r="J333" s="7">
        <v>2598.27</v>
      </c>
      <c r="K333" s="7">
        <v>2648.6</v>
      </c>
      <c r="L333" s="7">
        <v>2652.21</v>
      </c>
      <c r="M333" s="7">
        <v>2639.94</v>
      </c>
      <c r="N333" s="7">
        <v>2622.95</v>
      </c>
      <c r="O333" s="7">
        <v>2639.71</v>
      </c>
      <c r="P333" s="7">
        <v>2696.89</v>
      </c>
      <c r="Q333" s="7">
        <v>2685.65</v>
      </c>
      <c r="R333" s="7">
        <v>2654.08</v>
      </c>
      <c r="S333" s="7">
        <v>2609.22</v>
      </c>
      <c r="T333" s="7">
        <v>2578.04</v>
      </c>
      <c r="U333" s="7">
        <v>2644.8</v>
      </c>
      <c r="V333" s="7">
        <v>2650.52</v>
      </c>
      <c r="W333" s="7">
        <v>2632.02</v>
      </c>
      <c r="X333" s="7">
        <v>2504.08</v>
      </c>
      <c r="Y333" s="7">
        <v>2362.75</v>
      </c>
    </row>
    <row r="334" spans="1:25" ht="12" customHeight="1">
      <c r="A334" s="6">
        <v>18</v>
      </c>
      <c r="B334" s="7">
        <v>2184.91</v>
      </c>
      <c r="C334" s="7">
        <v>2096.2</v>
      </c>
      <c r="D334" s="7">
        <v>2083.2</v>
      </c>
      <c r="E334" s="7">
        <v>2076.28</v>
      </c>
      <c r="F334" s="7">
        <v>2085.37</v>
      </c>
      <c r="G334" s="7">
        <v>2134.5</v>
      </c>
      <c r="H334" s="7">
        <v>2296.05</v>
      </c>
      <c r="I334" s="7">
        <v>2440.09</v>
      </c>
      <c r="J334" s="7">
        <v>2570.08</v>
      </c>
      <c r="K334" s="7">
        <v>2613.36</v>
      </c>
      <c r="L334" s="7">
        <v>2602.26</v>
      </c>
      <c r="M334" s="7">
        <v>2571.22</v>
      </c>
      <c r="N334" s="7">
        <v>2531.93</v>
      </c>
      <c r="O334" s="7">
        <v>2536.11</v>
      </c>
      <c r="P334" s="7">
        <v>2590.89</v>
      </c>
      <c r="Q334" s="7">
        <v>2566.93</v>
      </c>
      <c r="R334" s="7">
        <v>2549.84</v>
      </c>
      <c r="S334" s="7">
        <v>2488.63</v>
      </c>
      <c r="T334" s="7">
        <v>2477.36</v>
      </c>
      <c r="U334" s="7">
        <v>2535.08</v>
      </c>
      <c r="V334" s="7">
        <v>2519.42</v>
      </c>
      <c r="W334" s="7">
        <v>2512.07</v>
      </c>
      <c r="X334" s="7">
        <v>2450.62</v>
      </c>
      <c r="Y334" s="7">
        <v>2294</v>
      </c>
    </row>
    <row r="335" spans="1:25" ht="12" customHeight="1">
      <c r="A335" s="6">
        <v>19</v>
      </c>
      <c r="B335" s="7">
        <v>2118.43</v>
      </c>
      <c r="C335" s="7">
        <v>2102.35</v>
      </c>
      <c r="D335" s="7">
        <v>2088.83</v>
      </c>
      <c r="E335" s="7">
        <v>2081.83</v>
      </c>
      <c r="F335" s="7">
        <v>2110.79</v>
      </c>
      <c r="G335" s="7">
        <v>2142.47</v>
      </c>
      <c r="H335" s="7">
        <v>2311.86</v>
      </c>
      <c r="I335" s="7">
        <v>2440.4</v>
      </c>
      <c r="J335" s="7">
        <v>2576.29</v>
      </c>
      <c r="K335" s="7">
        <v>2610.22</v>
      </c>
      <c r="L335" s="7">
        <v>2579.55</v>
      </c>
      <c r="M335" s="7">
        <v>2597.2</v>
      </c>
      <c r="N335" s="7">
        <v>2586.89</v>
      </c>
      <c r="O335" s="7">
        <v>2590.49</v>
      </c>
      <c r="P335" s="7">
        <v>2635.99</v>
      </c>
      <c r="Q335" s="7">
        <v>2622.75</v>
      </c>
      <c r="R335" s="7">
        <v>2598.85</v>
      </c>
      <c r="S335" s="7">
        <v>2571.77</v>
      </c>
      <c r="T335" s="7">
        <v>2508.15</v>
      </c>
      <c r="U335" s="7">
        <v>2526.32</v>
      </c>
      <c r="V335" s="7">
        <v>2500.94</v>
      </c>
      <c r="W335" s="7">
        <v>2603.07</v>
      </c>
      <c r="X335" s="7">
        <v>2541.94</v>
      </c>
      <c r="Y335" s="7">
        <v>2430.16</v>
      </c>
    </row>
    <row r="336" spans="1:25" ht="12" customHeight="1">
      <c r="A336" s="6">
        <v>20</v>
      </c>
      <c r="B336" s="7">
        <v>2226.44</v>
      </c>
      <c r="C336" s="7">
        <v>2119.59</v>
      </c>
      <c r="D336" s="7">
        <v>2112.45</v>
      </c>
      <c r="E336" s="7">
        <v>2109.4</v>
      </c>
      <c r="F336" s="7">
        <v>2122.46</v>
      </c>
      <c r="G336" s="7">
        <v>2177.85</v>
      </c>
      <c r="H336" s="7">
        <v>2299.81</v>
      </c>
      <c r="I336" s="7">
        <v>2454.64</v>
      </c>
      <c r="J336" s="7">
        <v>2587.83</v>
      </c>
      <c r="K336" s="7">
        <v>2617.08</v>
      </c>
      <c r="L336" s="7">
        <v>2605.67</v>
      </c>
      <c r="M336" s="7">
        <v>2613.95</v>
      </c>
      <c r="N336" s="7">
        <v>2604.97</v>
      </c>
      <c r="O336" s="7">
        <v>2605.46</v>
      </c>
      <c r="P336" s="7">
        <v>2657.44</v>
      </c>
      <c r="Q336" s="7">
        <v>2644.62</v>
      </c>
      <c r="R336" s="7">
        <v>2617.79</v>
      </c>
      <c r="S336" s="7">
        <v>2576.46</v>
      </c>
      <c r="T336" s="7">
        <v>2564.01</v>
      </c>
      <c r="U336" s="7">
        <v>2609.45</v>
      </c>
      <c r="V336" s="7">
        <v>2547.47</v>
      </c>
      <c r="W336" s="7">
        <v>2612.81</v>
      </c>
      <c r="X336" s="7">
        <v>2569.2</v>
      </c>
      <c r="Y336" s="7">
        <v>2480.36</v>
      </c>
    </row>
    <row r="337" spans="1:25" ht="12" customHeight="1">
      <c r="A337" s="6">
        <v>21</v>
      </c>
      <c r="B337" s="7">
        <v>2183.92</v>
      </c>
      <c r="C337" s="7">
        <v>2123.14</v>
      </c>
      <c r="D337" s="7">
        <v>2114.53</v>
      </c>
      <c r="E337" s="7">
        <v>2111.71</v>
      </c>
      <c r="F337" s="7">
        <v>2123.05</v>
      </c>
      <c r="G337" s="7">
        <v>2158.07</v>
      </c>
      <c r="H337" s="7">
        <v>2301.13</v>
      </c>
      <c r="I337" s="7">
        <v>2461.56</v>
      </c>
      <c r="J337" s="7">
        <v>2573.31</v>
      </c>
      <c r="K337" s="7">
        <v>2648.15</v>
      </c>
      <c r="L337" s="7">
        <v>2633.35</v>
      </c>
      <c r="M337" s="7">
        <v>2621.72</v>
      </c>
      <c r="N337" s="7">
        <v>2580.27</v>
      </c>
      <c r="O337" s="7">
        <v>2586.23</v>
      </c>
      <c r="P337" s="7">
        <v>2701.37</v>
      </c>
      <c r="Q337" s="7">
        <v>2690.3</v>
      </c>
      <c r="R337" s="7">
        <v>2659.88</v>
      </c>
      <c r="S337" s="7">
        <v>2568.33</v>
      </c>
      <c r="T337" s="7">
        <v>2551.82</v>
      </c>
      <c r="U337" s="7">
        <v>2606.37</v>
      </c>
      <c r="V337" s="7">
        <v>2589.69</v>
      </c>
      <c r="W337" s="7">
        <v>2622.94</v>
      </c>
      <c r="X337" s="7">
        <v>2595.17</v>
      </c>
      <c r="Y337" s="7">
        <v>2477.08</v>
      </c>
    </row>
    <row r="338" spans="1:25" ht="12" customHeight="1">
      <c r="A338" s="6">
        <v>22</v>
      </c>
      <c r="B338" s="7">
        <v>2210.09</v>
      </c>
      <c r="C338" s="7">
        <v>2107.73</v>
      </c>
      <c r="D338" s="7">
        <v>2059.19</v>
      </c>
      <c r="E338" s="7">
        <v>2039.26</v>
      </c>
      <c r="F338" s="7">
        <v>2045.81</v>
      </c>
      <c r="G338" s="7">
        <v>2102.88</v>
      </c>
      <c r="H338" s="7">
        <v>2107.62</v>
      </c>
      <c r="I338" s="7">
        <v>2270.18</v>
      </c>
      <c r="J338" s="7">
        <v>2453.41</v>
      </c>
      <c r="K338" s="7">
        <v>2528.02</v>
      </c>
      <c r="L338" s="7">
        <v>2535.53</v>
      </c>
      <c r="M338" s="7">
        <v>2537.87</v>
      </c>
      <c r="N338" s="7">
        <v>2598.98</v>
      </c>
      <c r="O338" s="7">
        <v>2593.48</v>
      </c>
      <c r="P338" s="7">
        <v>2572.2</v>
      </c>
      <c r="Q338" s="7">
        <v>2567.38</v>
      </c>
      <c r="R338" s="7">
        <v>2571.73</v>
      </c>
      <c r="S338" s="7">
        <v>2591.6</v>
      </c>
      <c r="T338" s="7">
        <v>2607.54</v>
      </c>
      <c r="U338" s="7">
        <v>2662.39</v>
      </c>
      <c r="V338" s="7">
        <v>2641.88</v>
      </c>
      <c r="W338" s="7">
        <v>2581.55</v>
      </c>
      <c r="X338" s="7">
        <v>2470.56</v>
      </c>
      <c r="Y338" s="7">
        <v>2286.75</v>
      </c>
    </row>
    <row r="339" spans="1:25" ht="12" customHeight="1">
      <c r="A339" s="6">
        <v>23</v>
      </c>
      <c r="B339" s="7">
        <v>2138.44</v>
      </c>
      <c r="C339" s="7">
        <v>2068.15</v>
      </c>
      <c r="D339" s="7">
        <v>2028.31</v>
      </c>
      <c r="E339" s="7">
        <v>1983.56</v>
      </c>
      <c r="F339" s="7">
        <v>2016.43</v>
      </c>
      <c r="G339" s="7">
        <v>2022.85</v>
      </c>
      <c r="H339" s="7">
        <v>2090.58</v>
      </c>
      <c r="I339" s="7">
        <v>2141.15</v>
      </c>
      <c r="J339" s="7">
        <v>2345.38</v>
      </c>
      <c r="K339" s="7">
        <v>2456.52</v>
      </c>
      <c r="L339" s="7">
        <v>2506.65</v>
      </c>
      <c r="M339" s="7">
        <v>2509.69</v>
      </c>
      <c r="N339" s="7">
        <v>2513.05</v>
      </c>
      <c r="O339" s="7">
        <v>2517.11</v>
      </c>
      <c r="P339" s="7">
        <v>2507.78</v>
      </c>
      <c r="Q339" s="7">
        <v>2471.24</v>
      </c>
      <c r="R339" s="7">
        <v>2492.65</v>
      </c>
      <c r="S339" s="7">
        <v>2533.62</v>
      </c>
      <c r="T339" s="7">
        <v>2614.24</v>
      </c>
      <c r="U339" s="7">
        <v>2656.48</v>
      </c>
      <c r="V339" s="7">
        <v>2625.84</v>
      </c>
      <c r="W339" s="7">
        <v>2518.53</v>
      </c>
      <c r="X339" s="7">
        <v>2458.51</v>
      </c>
      <c r="Y339" s="7">
        <v>2276.93</v>
      </c>
    </row>
    <row r="340" spans="1:25" ht="12" customHeight="1">
      <c r="A340" s="6">
        <v>24</v>
      </c>
      <c r="B340" s="7">
        <v>2152.03</v>
      </c>
      <c r="C340" s="7">
        <v>2100.51</v>
      </c>
      <c r="D340" s="7">
        <v>2084.82</v>
      </c>
      <c r="E340" s="7">
        <v>2085.94</v>
      </c>
      <c r="F340" s="7">
        <v>2109.15</v>
      </c>
      <c r="G340" s="7">
        <v>2175.21</v>
      </c>
      <c r="H340" s="7">
        <v>2374.37</v>
      </c>
      <c r="I340" s="7">
        <v>2446.35</v>
      </c>
      <c r="J340" s="7">
        <v>2542.13</v>
      </c>
      <c r="K340" s="7">
        <v>2621.47</v>
      </c>
      <c r="L340" s="7">
        <v>2619.09</v>
      </c>
      <c r="M340" s="7">
        <v>2610.43</v>
      </c>
      <c r="N340" s="7">
        <v>2589.45</v>
      </c>
      <c r="O340" s="7">
        <v>2621.81</v>
      </c>
      <c r="P340" s="7">
        <v>2641.75</v>
      </c>
      <c r="Q340" s="7">
        <v>2632.74</v>
      </c>
      <c r="R340" s="7">
        <v>2612.69</v>
      </c>
      <c r="S340" s="7">
        <v>2579.2</v>
      </c>
      <c r="T340" s="7">
        <v>2568.34</v>
      </c>
      <c r="U340" s="7">
        <v>2606.04</v>
      </c>
      <c r="V340" s="7">
        <v>2621.27</v>
      </c>
      <c r="W340" s="7">
        <v>2604.81</v>
      </c>
      <c r="X340" s="7">
        <v>2485.66</v>
      </c>
      <c r="Y340" s="7">
        <v>2413.74</v>
      </c>
    </row>
    <row r="341" spans="1:25" ht="12" customHeight="1">
      <c r="A341" s="6">
        <v>25</v>
      </c>
      <c r="B341" s="7">
        <v>2259.23</v>
      </c>
      <c r="C341" s="7">
        <v>2123.8</v>
      </c>
      <c r="D341" s="7">
        <v>2078.41</v>
      </c>
      <c r="E341" s="7">
        <v>2081.64</v>
      </c>
      <c r="F341" s="7">
        <v>2099.47</v>
      </c>
      <c r="G341" s="7">
        <v>2225.18</v>
      </c>
      <c r="H341" s="7">
        <v>2360.48</v>
      </c>
      <c r="I341" s="7">
        <v>2446.33</v>
      </c>
      <c r="J341" s="7">
        <v>2599.17</v>
      </c>
      <c r="K341" s="7">
        <v>2633.05</v>
      </c>
      <c r="L341" s="7">
        <v>2634.58</v>
      </c>
      <c r="M341" s="7">
        <v>2658.76</v>
      </c>
      <c r="N341" s="7">
        <v>2642.69</v>
      </c>
      <c r="O341" s="7">
        <v>2664.37</v>
      </c>
      <c r="P341" s="7">
        <v>2759.49</v>
      </c>
      <c r="Q341" s="7">
        <v>2733.34</v>
      </c>
      <c r="R341" s="7">
        <v>2679.86</v>
      </c>
      <c r="S341" s="7">
        <v>2633.37</v>
      </c>
      <c r="T341" s="7">
        <v>2609.26</v>
      </c>
      <c r="U341" s="7">
        <v>2649.05</v>
      </c>
      <c r="V341" s="7">
        <v>2642.5</v>
      </c>
      <c r="W341" s="7">
        <v>2629.59</v>
      </c>
      <c r="X341" s="7">
        <v>2516.14</v>
      </c>
      <c r="Y341" s="7">
        <v>2463.68</v>
      </c>
    </row>
    <row r="342" spans="1:25" ht="12" customHeight="1">
      <c r="A342" s="6">
        <v>26</v>
      </c>
      <c r="B342" s="7">
        <v>2128.53</v>
      </c>
      <c r="C342" s="7">
        <v>2085.17</v>
      </c>
      <c r="D342" s="7">
        <v>2071.68</v>
      </c>
      <c r="E342" s="7">
        <v>2058.77</v>
      </c>
      <c r="F342" s="7">
        <v>2059.89</v>
      </c>
      <c r="G342" s="7">
        <v>2130.96</v>
      </c>
      <c r="H342" s="7">
        <v>2237.29</v>
      </c>
      <c r="I342" s="7">
        <v>2441.89</v>
      </c>
      <c r="J342" s="7">
        <v>2575.55</v>
      </c>
      <c r="K342" s="7">
        <v>2620.36</v>
      </c>
      <c r="L342" s="7">
        <v>2617.13</v>
      </c>
      <c r="M342" s="7">
        <v>2628.49</v>
      </c>
      <c r="N342" s="7">
        <v>2587.07</v>
      </c>
      <c r="O342" s="7">
        <v>2654.34</v>
      </c>
      <c r="P342" s="7">
        <v>2676.42</v>
      </c>
      <c r="Q342" s="7">
        <v>2675.67</v>
      </c>
      <c r="R342" s="7">
        <v>2641.99</v>
      </c>
      <c r="S342" s="7">
        <v>2594.51</v>
      </c>
      <c r="T342" s="7">
        <v>2600.23</v>
      </c>
      <c r="U342" s="7">
        <v>2650.95</v>
      </c>
      <c r="V342" s="7">
        <v>2630.69</v>
      </c>
      <c r="W342" s="7">
        <v>2623.09</v>
      </c>
      <c r="X342" s="7">
        <v>2514.41</v>
      </c>
      <c r="Y342" s="7">
        <v>2395.73</v>
      </c>
    </row>
    <row r="343" spans="1:25" ht="12" customHeight="1">
      <c r="A343" s="6">
        <v>27</v>
      </c>
      <c r="B343" s="7">
        <v>2088.02</v>
      </c>
      <c r="C343" s="7">
        <v>2017.96</v>
      </c>
      <c r="D343" s="7">
        <v>1935.13</v>
      </c>
      <c r="E343" s="7">
        <v>1930.97</v>
      </c>
      <c r="F343" s="7">
        <v>2017</v>
      </c>
      <c r="G343" s="7">
        <v>2103.95</v>
      </c>
      <c r="H343" s="7">
        <v>2211.06</v>
      </c>
      <c r="I343" s="7">
        <v>2412.19</v>
      </c>
      <c r="J343" s="7">
        <v>2577.48</v>
      </c>
      <c r="K343" s="7">
        <v>2628.59</v>
      </c>
      <c r="L343" s="7">
        <v>2603.68</v>
      </c>
      <c r="M343" s="7">
        <v>2580</v>
      </c>
      <c r="N343" s="7">
        <v>2587.14</v>
      </c>
      <c r="O343" s="7">
        <v>2572.31</v>
      </c>
      <c r="P343" s="7">
        <v>2636.77</v>
      </c>
      <c r="Q343" s="7">
        <v>2675.47</v>
      </c>
      <c r="R343" s="7">
        <v>2626.33</v>
      </c>
      <c r="S343" s="7">
        <v>2561.34</v>
      </c>
      <c r="T343" s="7">
        <v>2578.05</v>
      </c>
      <c r="U343" s="7">
        <v>2624.07</v>
      </c>
      <c r="V343" s="7">
        <v>2558.31</v>
      </c>
      <c r="W343" s="7">
        <v>2563.18</v>
      </c>
      <c r="X343" s="7">
        <v>2416.68</v>
      </c>
      <c r="Y343" s="7">
        <v>2419.63</v>
      </c>
    </row>
    <row r="344" spans="1:25" ht="12" customHeight="1">
      <c r="A344" s="6">
        <v>28</v>
      </c>
      <c r="B344" s="7">
        <v>2087.01</v>
      </c>
      <c r="C344" s="7">
        <v>2060.38</v>
      </c>
      <c r="D344" s="7">
        <v>2025.28</v>
      </c>
      <c r="E344" s="7">
        <v>2025.94</v>
      </c>
      <c r="F344" s="7">
        <v>2053.08</v>
      </c>
      <c r="G344" s="7">
        <v>2101.21</v>
      </c>
      <c r="H344" s="7">
        <v>2283.8</v>
      </c>
      <c r="I344" s="7">
        <v>2454.46</v>
      </c>
      <c r="J344" s="7">
        <v>2642.68</v>
      </c>
      <c r="K344" s="7">
        <v>2702.22</v>
      </c>
      <c r="L344" s="7">
        <v>2705.18</v>
      </c>
      <c r="M344" s="7">
        <v>2678.28</v>
      </c>
      <c r="N344" s="7">
        <v>2660.34</v>
      </c>
      <c r="O344" s="7">
        <v>2656.27</v>
      </c>
      <c r="P344" s="7">
        <v>2725.12</v>
      </c>
      <c r="Q344" s="7">
        <v>2719.78</v>
      </c>
      <c r="R344" s="7">
        <v>2658.5</v>
      </c>
      <c r="S344" s="7">
        <v>2525.71</v>
      </c>
      <c r="T344" s="7">
        <v>2631.72</v>
      </c>
      <c r="U344" s="7">
        <v>2702.34</v>
      </c>
      <c r="V344" s="7">
        <v>2645.41</v>
      </c>
      <c r="W344" s="7">
        <v>2685.1</v>
      </c>
      <c r="X344" s="7">
        <v>2604.15</v>
      </c>
      <c r="Y344" s="7">
        <v>2477.83</v>
      </c>
    </row>
    <row r="345" spans="1:25" ht="12" customHeight="1">
      <c r="A345" s="6">
        <v>29</v>
      </c>
      <c r="B345" s="7">
        <v>2380.46</v>
      </c>
      <c r="C345" s="7">
        <v>2289.1</v>
      </c>
      <c r="D345" s="7">
        <v>2103.81</v>
      </c>
      <c r="E345" s="7">
        <v>2084.79</v>
      </c>
      <c r="F345" s="7">
        <v>2091.41</v>
      </c>
      <c r="G345" s="7">
        <v>2101.48</v>
      </c>
      <c r="H345" s="7">
        <v>2145.54</v>
      </c>
      <c r="I345" s="7">
        <v>2373.52</v>
      </c>
      <c r="J345" s="7">
        <v>2465.66</v>
      </c>
      <c r="K345" s="7">
        <v>2533.12</v>
      </c>
      <c r="L345" s="7">
        <v>2555.3</v>
      </c>
      <c r="M345" s="7">
        <v>2562.58</v>
      </c>
      <c r="N345" s="7">
        <v>2558.5</v>
      </c>
      <c r="O345" s="7">
        <v>2588.15</v>
      </c>
      <c r="P345" s="7">
        <v>2584.36</v>
      </c>
      <c r="Q345" s="7">
        <v>2560.1</v>
      </c>
      <c r="R345" s="7">
        <v>2563.23</v>
      </c>
      <c r="S345" s="7">
        <v>2560.29</v>
      </c>
      <c r="T345" s="7">
        <v>2642.11</v>
      </c>
      <c r="U345" s="7">
        <v>2705.55</v>
      </c>
      <c r="V345" s="7">
        <v>2669.11</v>
      </c>
      <c r="W345" s="7">
        <v>2618.62</v>
      </c>
      <c r="X345" s="7">
        <v>2489.91</v>
      </c>
      <c r="Y345" s="7">
        <v>2370.62</v>
      </c>
    </row>
    <row r="346" spans="1:25" ht="12" customHeight="1">
      <c r="A346" s="6">
        <v>30</v>
      </c>
      <c r="B346" s="7">
        <v>2283.54</v>
      </c>
      <c r="C346" s="7">
        <v>2055.77</v>
      </c>
      <c r="D346" s="7">
        <v>1999.9</v>
      </c>
      <c r="E346" s="7">
        <v>1963.42</v>
      </c>
      <c r="F346" s="7">
        <v>1970.33</v>
      </c>
      <c r="G346" s="7">
        <v>2016.21</v>
      </c>
      <c r="H346" s="7">
        <v>2053.15</v>
      </c>
      <c r="I346" s="7">
        <v>2066.92</v>
      </c>
      <c r="J346" s="7">
        <v>2255.05</v>
      </c>
      <c r="K346" s="7">
        <v>2434.71</v>
      </c>
      <c r="L346" s="7">
        <v>2459.82</v>
      </c>
      <c r="M346" s="7">
        <v>2462.26</v>
      </c>
      <c r="N346" s="7">
        <v>2462.15</v>
      </c>
      <c r="O346" s="7">
        <v>2462.53</v>
      </c>
      <c r="P346" s="7">
        <v>2451.16</v>
      </c>
      <c r="Q346" s="7">
        <v>2445.1</v>
      </c>
      <c r="R346" s="7">
        <v>2443.68</v>
      </c>
      <c r="S346" s="7">
        <v>2451.32</v>
      </c>
      <c r="T346" s="7">
        <v>2494.85</v>
      </c>
      <c r="U346" s="7">
        <v>2571.12</v>
      </c>
      <c r="V346" s="7">
        <v>2557.46</v>
      </c>
      <c r="W346" s="7">
        <v>2499.04</v>
      </c>
      <c r="X346" s="7">
        <v>2480.98</v>
      </c>
      <c r="Y346" s="7">
        <v>2375.89</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2:25" ht="30.75" customHeight="1">
      <c r="B348" s="14" t="s">
        <v>99</v>
      </c>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10" t="s">
        <v>100</v>
      </c>
      <c r="C351" s="10"/>
      <c r="D351" s="10"/>
      <c r="E351" s="10"/>
      <c r="F351" s="10"/>
      <c r="G351" s="10"/>
      <c r="H351" s="10"/>
      <c r="I351" s="10"/>
      <c r="J351" s="10"/>
      <c r="K351" s="10"/>
      <c r="L351" s="10"/>
      <c r="M351" s="10"/>
      <c r="N351" s="11">
        <v>862253.27</v>
      </c>
      <c r="O351" s="11"/>
      <c r="P351" s="11"/>
      <c r="Q351" s="11">
        <v>940286.82</v>
      </c>
      <c r="R351" s="11"/>
      <c r="S351" s="11"/>
      <c r="T351" s="11">
        <v>1349667.59</v>
      </c>
      <c r="U351" s="11"/>
      <c r="V351" s="11"/>
      <c r="W351" s="11">
        <v>1583342.15</v>
      </c>
      <c r="X351" s="11"/>
      <c r="Y351" s="11"/>
    </row>
    <row r="352" spans="1:25" s="2" customFormat="1" ht="25.5" customHeight="1">
      <c r="A352" s="37" t="s">
        <v>101</v>
      </c>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spans="1:25" s="2" customFormat="1" ht="27"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row>
    <row r="354" spans="2:25" ht="15.75" customHeight="1">
      <c r="B354" s="13" t="s">
        <v>102</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2" customHeight="1">
      <c r="A355" s="31"/>
      <c r="B355" s="33" t="s">
        <v>66</v>
      </c>
      <c r="C355" s="33"/>
      <c r="D355" s="33"/>
      <c r="E355" s="33"/>
      <c r="F355" s="33"/>
      <c r="G355" s="33"/>
      <c r="H355" s="33"/>
      <c r="I355" s="33"/>
      <c r="J355" s="33"/>
      <c r="K355" s="33"/>
      <c r="L355" s="33"/>
      <c r="M355" s="33"/>
      <c r="N355" s="33"/>
      <c r="O355" s="33"/>
      <c r="P355" s="33"/>
      <c r="Q355" s="33"/>
      <c r="R355" s="33"/>
      <c r="S355" s="33"/>
      <c r="T355" s="33"/>
      <c r="U355" s="33"/>
      <c r="V355" s="33"/>
      <c r="W355" s="33"/>
      <c r="X355" s="33"/>
      <c r="Y355" s="33"/>
    </row>
    <row r="356" spans="1:25" ht="12" customHeight="1">
      <c r="A356" s="32"/>
      <c r="B356" s="34"/>
      <c r="C356" s="35"/>
      <c r="D356" s="35"/>
      <c r="E356" s="35"/>
      <c r="F356" s="35"/>
      <c r="G356" s="35"/>
      <c r="H356" s="35"/>
      <c r="I356" s="35"/>
      <c r="J356" s="35"/>
      <c r="K356" s="35"/>
      <c r="L356" s="35"/>
      <c r="M356" s="35"/>
      <c r="N356" s="35"/>
      <c r="O356" s="35"/>
      <c r="P356" s="35"/>
      <c r="Q356" s="35"/>
      <c r="R356" s="35"/>
      <c r="S356" s="35"/>
      <c r="T356" s="35"/>
      <c r="U356" s="35"/>
      <c r="V356" s="35"/>
      <c r="W356" s="35"/>
      <c r="X356" s="35"/>
      <c r="Y356" s="36"/>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3231.68</v>
      </c>
      <c r="C358" s="7">
        <v>3022.02</v>
      </c>
      <c r="D358" s="7">
        <v>3000.13</v>
      </c>
      <c r="E358" s="7">
        <v>2977.12</v>
      </c>
      <c r="F358" s="7">
        <v>2971.02</v>
      </c>
      <c r="G358" s="7">
        <v>2969.62</v>
      </c>
      <c r="H358" s="7">
        <v>2967.29</v>
      </c>
      <c r="I358" s="7">
        <v>2986.54</v>
      </c>
      <c r="J358" s="7">
        <v>3220.92</v>
      </c>
      <c r="K358" s="7">
        <v>3361.94</v>
      </c>
      <c r="L358" s="7">
        <v>3381.51</v>
      </c>
      <c r="M358" s="7">
        <v>3385.72</v>
      </c>
      <c r="N358" s="7">
        <v>3459.33</v>
      </c>
      <c r="O358" s="7">
        <v>3466.02</v>
      </c>
      <c r="P358" s="7">
        <v>3460.97</v>
      </c>
      <c r="Q358" s="7">
        <v>3443.59</v>
      </c>
      <c r="R358" s="7">
        <v>3498.62</v>
      </c>
      <c r="S358" s="7">
        <v>3489.6</v>
      </c>
      <c r="T358" s="7">
        <v>3388.83</v>
      </c>
      <c r="U358" s="7">
        <v>3455.92</v>
      </c>
      <c r="V358" s="7">
        <v>3569.34</v>
      </c>
      <c r="W358" s="7">
        <v>3602.87</v>
      </c>
      <c r="X358" s="7">
        <v>3368.18</v>
      </c>
      <c r="Y358" s="7">
        <v>3166.89</v>
      </c>
    </row>
    <row r="359" spans="1:25" ht="12" customHeight="1">
      <c r="A359" s="6">
        <v>2</v>
      </c>
      <c r="B359" s="7">
        <v>3234.91</v>
      </c>
      <c r="C359" s="7">
        <v>3035.78</v>
      </c>
      <c r="D359" s="7">
        <v>3002.13</v>
      </c>
      <c r="E359" s="7">
        <v>2979.43</v>
      </c>
      <c r="F359" s="7">
        <v>2955.76</v>
      </c>
      <c r="G359" s="7">
        <v>2975.59</v>
      </c>
      <c r="H359" s="7">
        <v>2986.36</v>
      </c>
      <c r="I359" s="7">
        <v>3010.58</v>
      </c>
      <c r="J359" s="7">
        <v>3158.09</v>
      </c>
      <c r="K359" s="7">
        <v>3355.7</v>
      </c>
      <c r="L359" s="7">
        <v>3377.4</v>
      </c>
      <c r="M359" s="7">
        <v>3418.55</v>
      </c>
      <c r="N359" s="7">
        <v>3434.03</v>
      </c>
      <c r="O359" s="7">
        <v>3448.08</v>
      </c>
      <c r="P359" s="7">
        <v>3448.01</v>
      </c>
      <c r="Q359" s="7">
        <v>3446.13</v>
      </c>
      <c r="R359" s="7">
        <v>3404.81</v>
      </c>
      <c r="S359" s="7">
        <v>3372</v>
      </c>
      <c r="T359" s="7">
        <v>3370.5</v>
      </c>
      <c r="U359" s="7">
        <v>3403</v>
      </c>
      <c r="V359" s="7">
        <v>3523.8</v>
      </c>
      <c r="W359" s="7">
        <v>3447.12</v>
      </c>
      <c r="X359" s="7">
        <v>3372.35</v>
      </c>
      <c r="Y359" s="7">
        <v>3131.69</v>
      </c>
    </row>
    <row r="360" spans="1:25" ht="12" customHeight="1">
      <c r="A360" s="6">
        <v>3</v>
      </c>
      <c r="B360" s="7">
        <v>3046.62</v>
      </c>
      <c r="C360" s="7">
        <v>2969.36</v>
      </c>
      <c r="D360" s="7">
        <v>2926.89</v>
      </c>
      <c r="E360" s="7">
        <v>2922.23</v>
      </c>
      <c r="F360" s="7">
        <v>2931.54</v>
      </c>
      <c r="G360" s="7">
        <v>2972.31</v>
      </c>
      <c r="H360" s="7">
        <v>3028.63</v>
      </c>
      <c r="I360" s="7">
        <v>3174.09</v>
      </c>
      <c r="J360" s="7">
        <v>3401.09</v>
      </c>
      <c r="K360" s="7">
        <v>3511.3</v>
      </c>
      <c r="L360" s="7">
        <v>3518.03</v>
      </c>
      <c r="M360" s="7">
        <v>3496.8</v>
      </c>
      <c r="N360" s="7">
        <v>3507.19</v>
      </c>
      <c r="O360" s="7">
        <v>3534.83</v>
      </c>
      <c r="P360" s="7">
        <v>3577.97</v>
      </c>
      <c r="Q360" s="7">
        <v>3599.61</v>
      </c>
      <c r="R360" s="7">
        <v>3569.33</v>
      </c>
      <c r="S360" s="7">
        <v>3483.26</v>
      </c>
      <c r="T360" s="7">
        <v>3449.69</v>
      </c>
      <c r="U360" s="7">
        <v>3447.17</v>
      </c>
      <c r="V360" s="7">
        <v>3565.03</v>
      </c>
      <c r="W360" s="7">
        <v>3496.81</v>
      </c>
      <c r="X360" s="7">
        <v>3364.87</v>
      </c>
      <c r="Y360" s="7">
        <v>3230.13</v>
      </c>
    </row>
    <row r="361" spans="1:25" ht="12" customHeight="1">
      <c r="A361" s="6">
        <v>4</v>
      </c>
      <c r="B361" s="7">
        <v>3048.8</v>
      </c>
      <c r="C361" s="7">
        <v>2955.16</v>
      </c>
      <c r="D361" s="7">
        <v>2919.78</v>
      </c>
      <c r="E361" s="7">
        <v>2913.41</v>
      </c>
      <c r="F361" s="7">
        <v>2923.68</v>
      </c>
      <c r="G361" s="7">
        <v>2981</v>
      </c>
      <c r="H361" s="7">
        <v>3036.36</v>
      </c>
      <c r="I361" s="7">
        <v>3242.35</v>
      </c>
      <c r="J361" s="7">
        <v>3463.29</v>
      </c>
      <c r="K361" s="7">
        <v>3526.36</v>
      </c>
      <c r="L361" s="7">
        <v>3559.02</v>
      </c>
      <c r="M361" s="7">
        <v>3509.74</v>
      </c>
      <c r="N361" s="7">
        <v>3517.83</v>
      </c>
      <c r="O361" s="7">
        <v>3560.47</v>
      </c>
      <c r="P361" s="7">
        <v>3576.22</v>
      </c>
      <c r="Q361" s="7">
        <v>3599.72</v>
      </c>
      <c r="R361" s="7">
        <v>3590.18</v>
      </c>
      <c r="S361" s="7">
        <v>3502.58</v>
      </c>
      <c r="T361" s="7">
        <v>3480.78</v>
      </c>
      <c r="U361" s="7">
        <v>3492.16</v>
      </c>
      <c r="V361" s="7">
        <v>3586.79</v>
      </c>
      <c r="W361" s="7">
        <v>3552.4</v>
      </c>
      <c r="X361" s="7">
        <v>3370.09</v>
      </c>
      <c r="Y361" s="7">
        <v>3272.23</v>
      </c>
    </row>
    <row r="362" spans="1:25" ht="12" customHeight="1">
      <c r="A362" s="6">
        <v>5</v>
      </c>
      <c r="B362" s="7">
        <v>3062.27</v>
      </c>
      <c r="C362" s="7">
        <v>3037.55</v>
      </c>
      <c r="D362" s="7">
        <v>3043.85</v>
      </c>
      <c r="E362" s="7">
        <v>3032.57</v>
      </c>
      <c r="F362" s="7">
        <v>3010.24</v>
      </c>
      <c r="G362" s="7">
        <v>3080.95</v>
      </c>
      <c r="H362" s="7">
        <v>3210.93</v>
      </c>
      <c r="I362" s="7">
        <v>3439.94</v>
      </c>
      <c r="J362" s="7">
        <v>3463.98</v>
      </c>
      <c r="K362" s="7">
        <v>3561.76</v>
      </c>
      <c r="L362" s="7">
        <v>3586.36</v>
      </c>
      <c r="M362" s="7">
        <v>3549.61</v>
      </c>
      <c r="N362" s="7">
        <v>3546.21</v>
      </c>
      <c r="O362" s="7">
        <v>3590.42</v>
      </c>
      <c r="P362" s="7">
        <v>3626.92</v>
      </c>
      <c r="Q362" s="7">
        <v>3648.9</v>
      </c>
      <c r="R362" s="7">
        <v>3635.91</v>
      </c>
      <c r="S362" s="7">
        <v>3521.96</v>
      </c>
      <c r="T362" s="7">
        <v>3461.93</v>
      </c>
      <c r="U362" s="7">
        <v>3521.63</v>
      </c>
      <c r="V362" s="7">
        <v>3620.61</v>
      </c>
      <c r="W362" s="7">
        <v>3589.07</v>
      </c>
      <c r="X362" s="7">
        <v>3382.59</v>
      </c>
      <c r="Y362" s="7">
        <v>3305.45</v>
      </c>
    </row>
    <row r="363" spans="1:25" ht="12" customHeight="1">
      <c r="A363" s="6">
        <v>6</v>
      </c>
      <c r="B363" s="7">
        <v>3116.01</v>
      </c>
      <c r="C363" s="7">
        <v>3008.85</v>
      </c>
      <c r="D363" s="7">
        <v>2988.43</v>
      </c>
      <c r="E363" s="7">
        <v>2989.25</v>
      </c>
      <c r="F363" s="7">
        <v>3011</v>
      </c>
      <c r="G363" s="7">
        <v>3069.15</v>
      </c>
      <c r="H363" s="7">
        <v>3068.73</v>
      </c>
      <c r="I363" s="7">
        <v>3293.47</v>
      </c>
      <c r="J363" s="7">
        <v>3425.6</v>
      </c>
      <c r="K363" s="7">
        <v>3522.7</v>
      </c>
      <c r="L363" s="7">
        <v>3528.15</v>
      </c>
      <c r="M363" s="7">
        <v>3508.1</v>
      </c>
      <c r="N363" s="7">
        <v>3521.27</v>
      </c>
      <c r="O363" s="7">
        <v>3537.21</v>
      </c>
      <c r="P363" s="7">
        <v>3591.04</v>
      </c>
      <c r="Q363" s="7">
        <v>3644.42</v>
      </c>
      <c r="R363" s="7">
        <v>3601</v>
      </c>
      <c r="S363" s="7">
        <v>3481.98</v>
      </c>
      <c r="T363" s="7">
        <v>3456.53</v>
      </c>
      <c r="U363" s="7">
        <v>3506.03</v>
      </c>
      <c r="V363" s="7">
        <v>3579.84</v>
      </c>
      <c r="W363" s="7">
        <v>3527.31</v>
      </c>
      <c r="X363" s="7">
        <v>3388.58</v>
      </c>
      <c r="Y363" s="7">
        <v>3300.54</v>
      </c>
    </row>
    <row r="364" spans="1:25" ht="12" customHeight="1">
      <c r="A364" s="6">
        <v>7</v>
      </c>
      <c r="B364" s="7">
        <v>3038.2</v>
      </c>
      <c r="C364" s="7">
        <v>3025.66</v>
      </c>
      <c r="D364" s="7">
        <v>3002.82</v>
      </c>
      <c r="E364" s="7">
        <v>2999.28</v>
      </c>
      <c r="F364" s="7">
        <v>3007.97</v>
      </c>
      <c r="G364" s="7">
        <v>3029.44</v>
      </c>
      <c r="H364" s="7">
        <v>3125.39</v>
      </c>
      <c r="I364" s="7">
        <v>3274.64</v>
      </c>
      <c r="J364" s="7">
        <v>3437.18</v>
      </c>
      <c r="K364" s="7">
        <v>3526.61</v>
      </c>
      <c r="L364" s="7">
        <v>3544.92</v>
      </c>
      <c r="M364" s="7">
        <v>3513.43</v>
      </c>
      <c r="N364" s="7">
        <v>3516.57</v>
      </c>
      <c r="O364" s="7">
        <v>3533.4</v>
      </c>
      <c r="P364" s="7">
        <v>3601.3</v>
      </c>
      <c r="Q364" s="7">
        <v>3635.78</v>
      </c>
      <c r="R364" s="7">
        <v>3588.16</v>
      </c>
      <c r="S364" s="7">
        <v>3430.41</v>
      </c>
      <c r="T364" s="7">
        <v>3416.11</v>
      </c>
      <c r="U364" s="7">
        <v>3489.51</v>
      </c>
      <c r="V364" s="7">
        <v>3595</v>
      </c>
      <c r="W364" s="7">
        <v>3578.04</v>
      </c>
      <c r="X364" s="7">
        <v>3388.21</v>
      </c>
      <c r="Y364" s="7">
        <v>3257.78</v>
      </c>
    </row>
    <row r="365" spans="1:25" ht="12" customHeight="1">
      <c r="A365" s="6">
        <v>8</v>
      </c>
      <c r="B365" s="7">
        <v>3123.27</v>
      </c>
      <c r="C365" s="7">
        <v>3014.85</v>
      </c>
      <c r="D365" s="7">
        <v>2952.67</v>
      </c>
      <c r="E365" s="7">
        <v>2942.88</v>
      </c>
      <c r="F365" s="7">
        <v>2942.04</v>
      </c>
      <c r="G365" s="7">
        <v>2954.61</v>
      </c>
      <c r="H365" s="7">
        <v>3022.4</v>
      </c>
      <c r="I365" s="7">
        <v>3219.97</v>
      </c>
      <c r="J365" s="7">
        <v>3362.93</v>
      </c>
      <c r="K365" s="7">
        <v>3407.08</v>
      </c>
      <c r="L365" s="7">
        <v>3431.55</v>
      </c>
      <c r="M365" s="7">
        <v>3436.27</v>
      </c>
      <c r="N365" s="7">
        <v>3433.89</v>
      </c>
      <c r="O365" s="7">
        <v>3438.81</v>
      </c>
      <c r="P365" s="7">
        <v>3433.72</v>
      </c>
      <c r="Q365" s="7">
        <v>3427.45</v>
      </c>
      <c r="R365" s="7">
        <v>3458.69</v>
      </c>
      <c r="S365" s="7">
        <v>3464.65</v>
      </c>
      <c r="T365" s="7">
        <v>3430.44</v>
      </c>
      <c r="U365" s="7">
        <v>3521.24</v>
      </c>
      <c r="V365" s="7">
        <v>3596.44</v>
      </c>
      <c r="W365" s="7">
        <v>3493</v>
      </c>
      <c r="X365" s="7">
        <v>3413.11</v>
      </c>
      <c r="Y365" s="7">
        <v>3261.47</v>
      </c>
    </row>
    <row r="366" spans="1:25" ht="12" customHeight="1">
      <c r="A366" s="6">
        <v>9</v>
      </c>
      <c r="B366" s="7">
        <v>3049.43</v>
      </c>
      <c r="C366" s="7">
        <v>3000.2</v>
      </c>
      <c r="D366" s="7">
        <v>2949.12</v>
      </c>
      <c r="E366" s="7">
        <v>2933.1</v>
      </c>
      <c r="F366" s="7">
        <v>2937.43</v>
      </c>
      <c r="G366" s="7">
        <v>2945.1</v>
      </c>
      <c r="H366" s="7">
        <v>2984.53</v>
      </c>
      <c r="I366" s="7">
        <v>3061.02</v>
      </c>
      <c r="J366" s="7">
        <v>3254.81</v>
      </c>
      <c r="K366" s="7">
        <v>3380.11</v>
      </c>
      <c r="L366" s="7">
        <v>3405.54</v>
      </c>
      <c r="M366" s="7">
        <v>3414.47</v>
      </c>
      <c r="N366" s="7">
        <v>3411.86</v>
      </c>
      <c r="O366" s="7">
        <v>3426.78</v>
      </c>
      <c r="P366" s="7">
        <v>3450.52</v>
      </c>
      <c r="Q366" s="7">
        <v>3436.77</v>
      </c>
      <c r="R366" s="7">
        <v>3468.82</v>
      </c>
      <c r="S366" s="7">
        <v>3468.68</v>
      </c>
      <c r="T366" s="7">
        <v>3491.71</v>
      </c>
      <c r="U366" s="7">
        <v>3612.85</v>
      </c>
      <c r="V366" s="7">
        <v>3647.9</v>
      </c>
      <c r="W366" s="7">
        <v>3528.23</v>
      </c>
      <c r="X366" s="7">
        <v>3396.27</v>
      </c>
      <c r="Y366" s="7">
        <v>3223.37</v>
      </c>
    </row>
    <row r="367" spans="1:25" ht="12" customHeight="1">
      <c r="A367" s="6">
        <v>10</v>
      </c>
      <c r="B367" s="7">
        <v>3091.63</v>
      </c>
      <c r="C367" s="7">
        <v>3042.07</v>
      </c>
      <c r="D367" s="7">
        <v>2994.09</v>
      </c>
      <c r="E367" s="7">
        <v>2989.58</v>
      </c>
      <c r="F367" s="7">
        <v>2999.07</v>
      </c>
      <c r="G367" s="7">
        <v>3064.17</v>
      </c>
      <c r="H367" s="7">
        <v>3202.43</v>
      </c>
      <c r="I367" s="7">
        <v>3220.83</v>
      </c>
      <c r="J367" s="7">
        <v>3408</v>
      </c>
      <c r="K367" s="7">
        <v>3469</v>
      </c>
      <c r="L367" s="7">
        <v>3471.53</v>
      </c>
      <c r="M367" s="7">
        <v>3440.26</v>
      </c>
      <c r="N367" s="7">
        <v>3446.87</v>
      </c>
      <c r="O367" s="7">
        <v>3484.9</v>
      </c>
      <c r="P367" s="7">
        <v>3583.61</v>
      </c>
      <c r="Q367" s="7">
        <v>3563.07</v>
      </c>
      <c r="R367" s="7">
        <v>3570.21</v>
      </c>
      <c r="S367" s="7">
        <v>3431.59</v>
      </c>
      <c r="T367" s="7">
        <v>3426.51</v>
      </c>
      <c r="U367" s="7">
        <v>3498.77</v>
      </c>
      <c r="V367" s="7">
        <v>3564.77</v>
      </c>
      <c r="W367" s="7">
        <v>3507.89</v>
      </c>
      <c r="X367" s="7">
        <v>3399.78</v>
      </c>
      <c r="Y367" s="7">
        <v>3258.85</v>
      </c>
    </row>
    <row r="368" spans="1:25" ht="12" customHeight="1">
      <c r="A368" s="6">
        <v>11</v>
      </c>
      <c r="B368" s="7">
        <v>3075.32</v>
      </c>
      <c r="C368" s="7">
        <v>3042.73</v>
      </c>
      <c r="D368" s="7">
        <v>3003.32</v>
      </c>
      <c r="E368" s="7">
        <v>3002.14</v>
      </c>
      <c r="F368" s="7">
        <v>3014.31</v>
      </c>
      <c r="G368" s="7">
        <v>3057.02</v>
      </c>
      <c r="H368" s="7">
        <v>3067.01</v>
      </c>
      <c r="I368" s="7">
        <v>3283.2</v>
      </c>
      <c r="J368" s="7">
        <v>3412.31</v>
      </c>
      <c r="K368" s="7">
        <v>3476.77</v>
      </c>
      <c r="L368" s="7">
        <v>3487.9</v>
      </c>
      <c r="M368" s="7">
        <v>3486.94</v>
      </c>
      <c r="N368" s="7">
        <v>3470.79</v>
      </c>
      <c r="O368" s="7">
        <v>3487.66</v>
      </c>
      <c r="P368" s="7">
        <v>3593.53</v>
      </c>
      <c r="Q368" s="7">
        <v>3583.31</v>
      </c>
      <c r="R368" s="7">
        <v>3546.81</v>
      </c>
      <c r="S368" s="7">
        <v>3438.18</v>
      </c>
      <c r="T368" s="7">
        <v>3432.41</v>
      </c>
      <c r="U368" s="7">
        <v>3474.42</v>
      </c>
      <c r="V368" s="7">
        <v>3534.32</v>
      </c>
      <c r="W368" s="7">
        <v>3526.6</v>
      </c>
      <c r="X368" s="7">
        <v>3407.55</v>
      </c>
      <c r="Y368" s="7">
        <v>3295.28</v>
      </c>
    </row>
    <row r="369" spans="1:25" ht="12" customHeight="1">
      <c r="A369" s="6">
        <v>12</v>
      </c>
      <c r="B369" s="7">
        <v>3264.63</v>
      </c>
      <c r="C369" s="7">
        <v>3098.31</v>
      </c>
      <c r="D369" s="7">
        <v>3040.06</v>
      </c>
      <c r="E369" s="7">
        <v>3038.65</v>
      </c>
      <c r="F369" s="7">
        <v>3043.61</v>
      </c>
      <c r="G369" s="7">
        <v>3156.85</v>
      </c>
      <c r="H369" s="7">
        <v>3189.06</v>
      </c>
      <c r="I369" s="7">
        <v>3327.24</v>
      </c>
      <c r="J369" s="7">
        <v>3437.34</v>
      </c>
      <c r="K369" s="7">
        <v>3538.2</v>
      </c>
      <c r="L369" s="7">
        <v>3524.74</v>
      </c>
      <c r="M369" s="7">
        <v>3514.1</v>
      </c>
      <c r="N369" s="7">
        <v>3501.07</v>
      </c>
      <c r="O369" s="7">
        <v>3517.44</v>
      </c>
      <c r="P369" s="7">
        <v>3601.54</v>
      </c>
      <c r="Q369" s="7">
        <v>3592.9</v>
      </c>
      <c r="R369" s="7">
        <v>3550.54</v>
      </c>
      <c r="S369" s="7">
        <v>3500.41</v>
      </c>
      <c r="T369" s="7">
        <v>3486.88</v>
      </c>
      <c r="U369" s="7">
        <v>3535.27</v>
      </c>
      <c r="V369" s="7">
        <v>3547.56</v>
      </c>
      <c r="W369" s="7">
        <v>3539.74</v>
      </c>
      <c r="X369" s="7">
        <v>3414.56</v>
      </c>
      <c r="Y369" s="7">
        <v>3348.45</v>
      </c>
    </row>
    <row r="370" spans="1:25" ht="12" customHeight="1">
      <c r="A370" s="6">
        <v>13</v>
      </c>
      <c r="B370" s="7">
        <v>3152.26</v>
      </c>
      <c r="C370" s="7">
        <v>3072.06</v>
      </c>
      <c r="D370" s="7">
        <v>2995.5</v>
      </c>
      <c r="E370" s="7">
        <v>2991.26</v>
      </c>
      <c r="F370" s="7">
        <v>3015.66</v>
      </c>
      <c r="G370" s="7">
        <v>3079.88</v>
      </c>
      <c r="H370" s="7">
        <v>3180.31</v>
      </c>
      <c r="I370" s="7">
        <v>3343.97</v>
      </c>
      <c r="J370" s="7">
        <v>3427.3</v>
      </c>
      <c r="K370" s="7">
        <v>3517.23</v>
      </c>
      <c r="L370" s="7">
        <v>3469.53</v>
      </c>
      <c r="M370" s="7">
        <v>3470.25</v>
      </c>
      <c r="N370" s="7">
        <v>3469.74</v>
      </c>
      <c r="O370" s="7">
        <v>3476.4</v>
      </c>
      <c r="P370" s="7">
        <v>3618.05</v>
      </c>
      <c r="Q370" s="7">
        <v>3573.3</v>
      </c>
      <c r="R370" s="7">
        <v>3558.69</v>
      </c>
      <c r="S370" s="7">
        <v>3455.08</v>
      </c>
      <c r="T370" s="7">
        <v>3447.42</v>
      </c>
      <c r="U370" s="7">
        <v>3399.12</v>
      </c>
      <c r="V370" s="7">
        <v>3413.34</v>
      </c>
      <c r="W370" s="7">
        <v>3515.16</v>
      </c>
      <c r="X370" s="7">
        <v>3391.86</v>
      </c>
      <c r="Y370" s="7">
        <v>3325.7</v>
      </c>
    </row>
    <row r="371" spans="1:25" ht="12" customHeight="1">
      <c r="A371" s="6">
        <v>14</v>
      </c>
      <c r="B371" s="7">
        <v>3241.58</v>
      </c>
      <c r="C371" s="7">
        <v>3042.92</v>
      </c>
      <c r="D371" s="7">
        <v>3006.12</v>
      </c>
      <c r="E371" s="7">
        <v>3009.1</v>
      </c>
      <c r="F371" s="7">
        <v>3024.66</v>
      </c>
      <c r="G371" s="7">
        <v>3135.87</v>
      </c>
      <c r="H371" s="7">
        <v>3218.72</v>
      </c>
      <c r="I371" s="7">
        <v>3338.32</v>
      </c>
      <c r="J371" s="7">
        <v>3418.15</v>
      </c>
      <c r="K371" s="7">
        <v>3530.7</v>
      </c>
      <c r="L371" s="7">
        <v>3480.22</v>
      </c>
      <c r="M371" s="7">
        <v>3521.69</v>
      </c>
      <c r="N371" s="7">
        <v>3517.22</v>
      </c>
      <c r="O371" s="7">
        <v>3513.63</v>
      </c>
      <c r="P371" s="7">
        <v>3579.23</v>
      </c>
      <c r="Q371" s="7">
        <v>3557.4</v>
      </c>
      <c r="R371" s="7">
        <v>3534.93</v>
      </c>
      <c r="S371" s="7">
        <v>3441.74</v>
      </c>
      <c r="T371" s="7">
        <v>3425.46</v>
      </c>
      <c r="U371" s="7">
        <v>3525.65</v>
      </c>
      <c r="V371" s="7">
        <v>3530.22</v>
      </c>
      <c r="W371" s="7">
        <v>3554.41</v>
      </c>
      <c r="X371" s="7">
        <v>3406.62</v>
      </c>
      <c r="Y371" s="7">
        <v>3300.54</v>
      </c>
    </row>
    <row r="372" spans="1:25" ht="12" customHeight="1">
      <c r="A372" s="6">
        <v>15</v>
      </c>
      <c r="B372" s="7">
        <v>3290.51</v>
      </c>
      <c r="C372" s="7">
        <v>3146.1</v>
      </c>
      <c r="D372" s="7">
        <v>3105.37</v>
      </c>
      <c r="E372" s="7">
        <v>3087.85</v>
      </c>
      <c r="F372" s="7">
        <v>3074.32</v>
      </c>
      <c r="G372" s="7">
        <v>3076.89</v>
      </c>
      <c r="H372" s="7">
        <v>3063.07</v>
      </c>
      <c r="I372" s="7">
        <v>3231.87</v>
      </c>
      <c r="J372" s="7">
        <v>3384.23</v>
      </c>
      <c r="K372" s="7">
        <v>3417.05</v>
      </c>
      <c r="L372" s="7">
        <v>3430.2</v>
      </c>
      <c r="M372" s="7">
        <v>3432.82</v>
      </c>
      <c r="N372" s="7">
        <v>3523.84</v>
      </c>
      <c r="O372" s="7">
        <v>3495.07</v>
      </c>
      <c r="P372" s="7">
        <v>3477.46</v>
      </c>
      <c r="Q372" s="7">
        <v>3453.78</v>
      </c>
      <c r="R372" s="7">
        <v>3541.76</v>
      </c>
      <c r="S372" s="7">
        <v>3527.39</v>
      </c>
      <c r="T372" s="7">
        <v>3495.47</v>
      </c>
      <c r="U372" s="7">
        <v>3569.6</v>
      </c>
      <c r="V372" s="7">
        <v>3583.72</v>
      </c>
      <c r="W372" s="7">
        <v>3551.23</v>
      </c>
      <c r="X372" s="7">
        <v>3439.82</v>
      </c>
      <c r="Y372" s="7">
        <v>3301.64</v>
      </c>
    </row>
    <row r="373" spans="1:25" ht="12" customHeight="1">
      <c r="A373" s="6">
        <v>16</v>
      </c>
      <c r="B373" s="7">
        <v>3272.66</v>
      </c>
      <c r="C373" s="7">
        <v>3050.58</v>
      </c>
      <c r="D373" s="7">
        <v>3006.9</v>
      </c>
      <c r="E373" s="7">
        <v>2996.22</v>
      </c>
      <c r="F373" s="7">
        <v>2998.08</v>
      </c>
      <c r="G373" s="7">
        <v>3004.53</v>
      </c>
      <c r="H373" s="7">
        <v>3044.17</v>
      </c>
      <c r="I373" s="7">
        <v>3166.65</v>
      </c>
      <c r="J373" s="7">
        <v>3309.25</v>
      </c>
      <c r="K373" s="7">
        <v>3453.23</v>
      </c>
      <c r="L373" s="7">
        <v>3491.98</v>
      </c>
      <c r="M373" s="7">
        <v>3501.72</v>
      </c>
      <c r="N373" s="7">
        <v>3505.9</v>
      </c>
      <c r="O373" s="7">
        <v>3514.77</v>
      </c>
      <c r="P373" s="7">
        <v>3521.33</v>
      </c>
      <c r="Q373" s="7">
        <v>3492.63</v>
      </c>
      <c r="R373" s="7">
        <v>3464.34</v>
      </c>
      <c r="S373" s="7">
        <v>3463.63</v>
      </c>
      <c r="T373" s="7">
        <v>3535.61</v>
      </c>
      <c r="U373" s="7">
        <v>3599.06</v>
      </c>
      <c r="V373" s="7">
        <v>3581.33</v>
      </c>
      <c r="W373" s="7">
        <v>3545.98</v>
      </c>
      <c r="X373" s="7">
        <v>3394.08</v>
      </c>
      <c r="Y373" s="7">
        <v>3293.19</v>
      </c>
    </row>
    <row r="374" spans="1:25" ht="12" customHeight="1">
      <c r="A374" s="6">
        <v>17</v>
      </c>
      <c r="B374" s="7">
        <v>3036.96</v>
      </c>
      <c r="C374" s="7">
        <v>2972.82</v>
      </c>
      <c r="D374" s="7">
        <v>2957.34</v>
      </c>
      <c r="E374" s="7">
        <v>2951.48</v>
      </c>
      <c r="F374" s="7">
        <v>2974.78</v>
      </c>
      <c r="G374" s="7">
        <v>3032.01</v>
      </c>
      <c r="H374" s="7">
        <v>3192.56</v>
      </c>
      <c r="I374" s="7">
        <v>3373.34</v>
      </c>
      <c r="J374" s="7">
        <v>3521.52</v>
      </c>
      <c r="K374" s="7">
        <v>3572.07</v>
      </c>
      <c r="L374" s="7">
        <v>3575.62</v>
      </c>
      <c r="M374" s="7">
        <v>3563.69</v>
      </c>
      <c r="N374" s="7">
        <v>3546.74</v>
      </c>
      <c r="O374" s="7">
        <v>3563.23</v>
      </c>
      <c r="P374" s="7">
        <v>3620.28</v>
      </c>
      <c r="Q374" s="7">
        <v>3608.94</v>
      </c>
      <c r="R374" s="7">
        <v>3577.49</v>
      </c>
      <c r="S374" s="7">
        <v>3532.7</v>
      </c>
      <c r="T374" s="7">
        <v>3501.21</v>
      </c>
      <c r="U374" s="7">
        <v>3567.71</v>
      </c>
      <c r="V374" s="7">
        <v>3573.37</v>
      </c>
      <c r="W374" s="7">
        <v>3554.3</v>
      </c>
      <c r="X374" s="7">
        <v>3423.42</v>
      </c>
      <c r="Y374" s="7">
        <v>3285.76</v>
      </c>
    </row>
    <row r="375" spans="1:25" ht="12" customHeight="1">
      <c r="A375" s="6">
        <v>18</v>
      </c>
      <c r="B375" s="7">
        <v>3107.76</v>
      </c>
      <c r="C375" s="7">
        <v>3018.89</v>
      </c>
      <c r="D375" s="7">
        <v>3005.8</v>
      </c>
      <c r="E375" s="7">
        <v>2998.83</v>
      </c>
      <c r="F375" s="7">
        <v>3007.98</v>
      </c>
      <c r="G375" s="7">
        <v>3057.18</v>
      </c>
      <c r="H375" s="7">
        <v>3218.09</v>
      </c>
      <c r="I375" s="7">
        <v>3363.24</v>
      </c>
      <c r="J375" s="7">
        <v>3493.35</v>
      </c>
      <c r="K375" s="7">
        <v>3536.71</v>
      </c>
      <c r="L375" s="7">
        <v>3525.64</v>
      </c>
      <c r="M375" s="7">
        <v>3494.71</v>
      </c>
      <c r="N375" s="7">
        <v>3455.47</v>
      </c>
      <c r="O375" s="7">
        <v>3459.47</v>
      </c>
      <c r="P375" s="7">
        <v>3514.41</v>
      </c>
      <c r="Q375" s="7">
        <v>3490.28</v>
      </c>
      <c r="R375" s="7">
        <v>3473.13</v>
      </c>
      <c r="S375" s="7">
        <v>3411.81</v>
      </c>
      <c r="T375" s="7">
        <v>3400.61</v>
      </c>
      <c r="U375" s="7">
        <v>3457.9</v>
      </c>
      <c r="V375" s="7">
        <v>3442.44</v>
      </c>
      <c r="W375" s="7">
        <v>3435.08</v>
      </c>
      <c r="X375" s="7">
        <v>3371.67</v>
      </c>
      <c r="Y375" s="7">
        <v>3217.02</v>
      </c>
    </row>
    <row r="376" spans="1:25" ht="12" customHeight="1">
      <c r="A376" s="6">
        <v>19</v>
      </c>
      <c r="B376" s="7">
        <v>3041.38</v>
      </c>
      <c r="C376" s="7">
        <v>3025.2</v>
      </c>
      <c r="D376" s="7">
        <v>3011.66</v>
      </c>
      <c r="E376" s="7">
        <v>3004.66</v>
      </c>
      <c r="F376" s="7">
        <v>3033.62</v>
      </c>
      <c r="G376" s="7">
        <v>3065.28</v>
      </c>
      <c r="H376" s="7">
        <v>3234.24</v>
      </c>
      <c r="I376" s="7">
        <v>3363.39</v>
      </c>
      <c r="J376" s="7">
        <v>3499.23</v>
      </c>
      <c r="K376" s="7">
        <v>3532.99</v>
      </c>
      <c r="L376" s="7">
        <v>3502.53</v>
      </c>
      <c r="M376" s="7">
        <v>3520.7</v>
      </c>
      <c r="N376" s="7">
        <v>3510.72</v>
      </c>
      <c r="O376" s="7">
        <v>3514.15</v>
      </c>
      <c r="P376" s="7">
        <v>3559.84</v>
      </c>
      <c r="Q376" s="7">
        <v>3546.51</v>
      </c>
      <c r="R376" s="7">
        <v>3522.58</v>
      </c>
      <c r="S376" s="7">
        <v>3495.24</v>
      </c>
      <c r="T376" s="7">
        <v>3431.98</v>
      </c>
      <c r="U376" s="7">
        <v>3449.71</v>
      </c>
      <c r="V376" s="7">
        <v>3424.21</v>
      </c>
      <c r="W376" s="7">
        <v>3526.23</v>
      </c>
      <c r="X376" s="7">
        <v>3463.44</v>
      </c>
      <c r="Y376" s="7">
        <v>3353.46</v>
      </c>
    </row>
    <row r="377" spans="1:25" ht="12" customHeight="1">
      <c r="A377" s="6">
        <v>20</v>
      </c>
      <c r="B377" s="7">
        <v>3149.29</v>
      </c>
      <c r="C377" s="7">
        <v>3042.27</v>
      </c>
      <c r="D377" s="7">
        <v>3035.01</v>
      </c>
      <c r="E377" s="7">
        <v>3031.96</v>
      </c>
      <c r="F377" s="7">
        <v>3045.11</v>
      </c>
      <c r="G377" s="7">
        <v>3100.44</v>
      </c>
      <c r="H377" s="7">
        <v>3221.71</v>
      </c>
      <c r="I377" s="7">
        <v>3377.23</v>
      </c>
      <c r="J377" s="7">
        <v>3510.67</v>
      </c>
      <c r="K377" s="7">
        <v>3540.01</v>
      </c>
      <c r="L377" s="7">
        <v>3528.7</v>
      </c>
      <c r="M377" s="7">
        <v>3536.94</v>
      </c>
      <c r="N377" s="7">
        <v>3527.87</v>
      </c>
      <c r="O377" s="7">
        <v>3528.31</v>
      </c>
      <c r="P377" s="7">
        <v>3580.57</v>
      </c>
      <c r="Q377" s="7">
        <v>3567.88</v>
      </c>
      <c r="R377" s="7">
        <v>3541</v>
      </c>
      <c r="S377" s="7">
        <v>3499.77</v>
      </c>
      <c r="T377" s="7">
        <v>3487.37</v>
      </c>
      <c r="U377" s="7">
        <v>3532.24</v>
      </c>
      <c r="V377" s="7">
        <v>3470.49</v>
      </c>
      <c r="W377" s="7">
        <v>3535.81</v>
      </c>
      <c r="X377" s="7">
        <v>3490.73</v>
      </c>
      <c r="Y377" s="7">
        <v>3403.57</v>
      </c>
    </row>
    <row r="378" spans="1:25" ht="12" customHeight="1">
      <c r="A378" s="6">
        <v>21</v>
      </c>
      <c r="B378" s="7">
        <v>3106.87</v>
      </c>
      <c r="C378" s="7">
        <v>3046.02</v>
      </c>
      <c r="D378" s="7">
        <v>3037.32</v>
      </c>
      <c r="E378" s="7">
        <v>3034.46</v>
      </c>
      <c r="F378" s="7">
        <v>3045.83</v>
      </c>
      <c r="G378" s="7">
        <v>3080.83</v>
      </c>
      <c r="H378" s="7">
        <v>3222.97</v>
      </c>
      <c r="I378" s="7">
        <v>3384.27</v>
      </c>
      <c r="J378" s="7">
        <v>3496.8</v>
      </c>
      <c r="K378" s="7">
        <v>3571.24</v>
      </c>
      <c r="L378" s="7">
        <v>3556.47</v>
      </c>
      <c r="M378" s="7">
        <v>3544.72</v>
      </c>
      <c r="N378" s="7">
        <v>3503.42</v>
      </c>
      <c r="O378" s="7">
        <v>3509.61</v>
      </c>
      <c r="P378" s="7">
        <v>3624.42</v>
      </c>
      <c r="Q378" s="7">
        <v>3613.02</v>
      </c>
      <c r="R378" s="7">
        <v>3582.48</v>
      </c>
      <c r="S378" s="7">
        <v>3491.45</v>
      </c>
      <c r="T378" s="7">
        <v>3475.44</v>
      </c>
      <c r="U378" s="7">
        <v>3529.31</v>
      </c>
      <c r="V378" s="7">
        <v>3511.8</v>
      </c>
      <c r="W378" s="7">
        <v>3544.73</v>
      </c>
      <c r="X378" s="7">
        <v>3527.79</v>
      </c>
      <c r="Y378" s="7">
        <v>3400.31</v>
      </c>
    </row>
    <row r="379" spans="1:25" ht="12" customHeight="1">
      <c r="A379" s="6">
        <v>22</v>
      </c>
      <c r="B379" s="7">
        <v>3133.18</v>
      </c>
      <c r="C379" s="7">
        <v>3030.85</v>
      </c>
      <c r="D379" s="7">
        <v>2982.19</v>
      </c>
      <c r="E379" s="7">
        <v>2962.18</v>
      </c>
      <c r="F379" s="7">
        <v>2968.63</v>
      </c>
      <c r="G379" s="7">
        <v>3025.59</v>
      </c>
      <c r="H379" s="7">
        <v>3027.63</v>
      </c>
      <c r="I379" s="7">
        <v>3191.37</v>
      </c>
      <c r="J379" s="7">
        <v>3375.78</v>
      </c>
      <c r="K379" s="7">
        <v>3450.83</v>
      </c>
      <c r="L379" s="7">
        <v>3458.64</v>
      </c>
      <c r="M379" s="7">
        <v>3460.97</v>
      </c>
      <c r="N379" s="7">
        <v>3522.12</v>
      </c>
      <c r="O379" s="7">
        <v>3516.53</v>
      </c>
      <c r="P379" s="7">
        <v>3495.12</v>
      </c>
      <c r="Q379" s="7">
        <v>3490.44</v>
      </c>
      <c r="R379" s="7">
        <v>3494.65</v>
      </c>
      <c r="S379" s="7">
        <v>3514.57</v>
      </c>
      <c r="T379" s="7">
        <v>3530.67</v>
      </c>
      <c r="U379" s="7">
        <v>3585</v>
      </c>
      <c r="V379" s="7">
        <v>3564.55</v>
      </c>
      <c r="W379" s="7">
        <v>3504.24</v>
      </c>
      <c r="X379" s="7">
        <v>3389.27</v>
      </c>
      <c r="Y379" s="7">
        <v>3209.91</v>
      </c>
    </row>
    <row r="380" spans="1:25" ht="12" customHeight="1">
      <c r="A380" s="6">
        <v>23</v>
      </c>
      <c r="B380" s="7">
        <v>3061.55</v>
      </c>
      <c r="C380" s="7">
        <v>2991.23</v>
      </c>
      <c r="D380" s="7">
        <v>2951.27</v>
      </c>
      <c r="E380" s="7">
        <v>2906.48</v>
      </c>
      <c r="F380" s="7">
        <v>2939.4</v>
      </c>
      <c r="G380" s="7">
        <v>2945.85</v>
      </c>
      <c r="H380" s="7">
        <v>3012.15</v>
      </c>
      <c r="I380" s="7">
        <v>3063.51</v>
      </c>
      <c r="J380" s="7">
        <v>3268.29</v>
      </c>
      <c r="K380" s="7">
        <v>3379.33</v>
      </c>
      <c r="L380" s="7">
        <v>3429.23</v>
      </c>
      <c r="M380" s="7">
        <v>3431.92</v>
      </c>
      <c r="N380" s="7">
        <v>3435.44</v>
      </c>
      <c r="O380" s="7">
        <v>3440.15</v>
      </c>
      <c r="P380" s="7">
        <v>3431.41</v>
      </c>
      <c r="Q380" s="7">
        <v>3395.24</v>
      </c>
      <c r="R380" s="7">
        <v>3416.66</v>
      </c>
      <c r="S380" s="7">
        <v>3457.55</v>
      </c>
      <c r="T380" s="7">
        <v>3538.01</v>
      </c>
      <c r="U380" s="7">
        <v>3579.28</v>
      </c>
      <c r="V380" s="7">
        <v>3548.53</v>
      </c>
      <c r="W380" s="7">
        <v>3441.17</v>
      </c>
      <c r="X380" s="7">
        <v>3381.85</v>
      </c>
      <c r="Y380" s="7">
        <v>3200.17</v>
      </c>
    </row>
    <row r="381" spans="1:25" ht="12" customHeight="1">
      <c r="A381" s="6">
        <v>24</v>
      </c>
      <c r="B381" s="7">
        <v>3075.14</v>
      </c>
      <c r="C381" s="7">
        <v>3023.54</v>
      </c>
      <c r="D381" s="7">
        <v>3007.82</v>
      </c>
      <c r="E381" s="7">
        <v>3008.83</v>
      </c>
      <c r="F381" s="7">
        <v>3032.06</v>
      </c>
      <c r="G381" s="7">
        <v>3098.07</v>
      </c>
      <c r="H381" s="7">
        <v>3296.85</v>
      </c>
      <c r="I381" s="7">
        <v>3369.46</v>
      </c>
      <c r="J381" s="7">
        <v>3465.49</v>
      </c>
      <c r="K381" s="7">
        <v>3544.89</v>
      </c>
      <c r="L381" s="7">
        <v>3542.59</v>
      </c>
      <c r="M381" s="7">
        <v>3534.08</v>
      </c>
      <c r="N381" s="7">
        <v>3513.05</v>
      </c>
      <c r="O381" s="7">
        <v>3545.42</v>
      </c>
      <c r="P381" s="7">
        <v>3565.1</v>
      </c>
      <c r="Q381" s="7">
        <v>3556.05</v>
      </c>
      <c r="R381" s="7">
        <v>3535.75</v>
      </c>
      <c r="S381" s="7">
        <v>3501.87</v>
      </c>
      <c r="T381" s="7">
        <v>3490.93</v>
      </c>
      <c r="U381" s="7">
        <v>3528.29</v>
      </c>
      <c r="V381" s="7">
        <v>3543.72</v>
      </c>
      <c r="W381" s="7">
        <v>3527.41</v>
      </c>
      <c r="X381" s="7">
        <v>3423.84</v>
      </c>
      <c r="Y381" s="7">
        <v>3336.72</v>
      </c>
    </row>
    <row r="382" spans="1:25" ht="12" customHeight="1">
      <c r="A382" s="6">
        <v>25</v>
      </c>
      <c r="B382" s="7">
        <v>3182.23</v>
      </c>
      <c r="C382" s="7">
        <v>3046.7</v>
      </c>
      <c r="D382" s="7">
        <v>3001.38</v>
      </c>
      <c r="E382" s="7">
        <v>3004.6</v>
      </c>
      <c r="F382" s="7">
        <v>3022.38</v>
      </c>
      <c r="G382" s="7">
        <v>3148.15</v>
      </c>
      <c r="H382" s="7">
        <v>3283.27</v>
      </c>
      <c r="I382" s="7">
        <v>3369.38</v>
      </c>
      <c r="J382" s="7">
        <v>3522.51</v>
      </c>
      <c r="K382" s="7">
        <v>3556.4</v>
      </c>
      <c r="L382" s="7">
        <v>3557.86</v>
      </c>
      <c r="M382" s="7">
        <v>3581.82</v>
      </c>
      <c r="N382" s="7">
        <v>3565.93</v>
      </c>
      <c r="O382" s="7">
        <v>3587.7</v>
      </c>
      <c r="P382" s="7">
        <v>3682.68</v>
      </c>
      <c r="Q382" s="7">
        <v>3656.36</v>
      </c>
      <c r="R382" s="7">
        <v>3602.89</v>
      </c>
      <c r="S382" s="7">
        <v>3556.39</v>
      </c>
      <c r="T382" s="7">
        <v>3532.08</v>
      </c>
      <c r="U382" s="7">
        <v>3571.2</v>
      </c>
      <c r="V382" s="7">
        <v>3565.01</v>
      </c>
      <c r="W382" s="7">
        <v>3552.38</v>
      </c>
      <c r="X382" s="7">
        <v>3489.47</v>
      </c>
      <c r="Y382" s="7">
        <v>3386.61</v>
      </c>
    </row>
    <row r="383" spans="1:25" ht="12" customHeight="1">
      <c r="A383" s="6">
        <v>26</v>
      </c>
      <c r="B383" s="7">
        <v>3051.35</v>
      </c>
      <c r="C383" s="7">
        <v>3007.82</v>
      </c>
      <c r="D383" s="7">
        <v>2994.32</v>
      </c>
      <c r="E383" s="7">
        <v>2981.45</v>
      </c>
      <c r="F383" s="7">
        <v>2982.62</v>
      </c>
      <c r="G383" s="7">
        <v>3053.92</v>
      </c>
      <c r="H383" s="7">
        <v>3159.76</v>
      </c>
      <c r="I383" s="7">
        <v>3364.72</v>
      </c>
      <c r="J383" s="7">
        <v>3498.53</v>
      </c>
      <c r="K383" s="7">
        <v>3544.1</v>
      </c>
      <c r="L383" s="7">
        <v>3541.86</v>
      </c>
      <c r="M383" s="7">
        <v>3552.66</v>
      </c>
      <c r="N383" s="7">
        <v>3510.18</v>
      </c>
      <c r="O383" s="7">
        <v>3577.16</v>
      </c>
      <c r="P383" s="7">
        <v>3599.49</v>
      </c>
      <c r="Q383" s="7">
        <v>3598.76</v>
      </c>
      <c r="R383" s="7">
        <v>3565.26</v>
      </c>
      <c r="S383" s="7">
        <v>3517.86</v>
      </c>
      <c r="T383" s="7">
        <v>3523.19</v>
      </c>
      <c r="U383" s="7">
        <v>3573.42</v>
      </c>
      <c r="V383" s="7">
        <v>3553.3</v>
      </c>
      <c r="W383" s="7">
        <v>3545.3</v>
      </c>
      <c r="X383" s="7">
        <v>3471.51</v>
      </c>
      <c r="Y383" s="7">
        <v>3318.85</v>
      </c>
    </row>
    <row r="384" spans="1:25" ht="12" customHeight="1">
      <c r="A384" s="6">
        <v>27</v>
      </c>
      <c r="B384" s="7">
        <v>3011</v>
      </c>
      <c r="C384" s="7">
        <v>2940.68</v>
      </c>
      <c r="D384" s="7">
        <v>2857.77</v>
      </c>
      <c r="E384" s="7">
        <v>2853.6</v>
      </c>
      <c r="F384" s="7">
        <v>2939.6</v>
      </c>
      <c r="G384" s="7">
        <v>3026.68</v>
      </c>
      <c r="H384" s="7">
        <v>3133.42</v>
      </c>
      <c r="I384" s="7">
        <v>3335.2</v>
      </c>
      <c r="J384" s="7">
        <v>3500.73</v>
      </c>
      <c r="K384" s="7">
        <v>3551.97</v>
      </c>
      <c r="L384" s="7">
        <v>3527.26</v>
      </c>
      <c r="M384" s="7">
        <v>3504.03</v>
      </c>
      <c r="N384" s="7">
        <v>3510.78</v>
      </c>
      <c r="O384" s="7">
        <v>3495.92</v>
      </c>
      <c r="P384" s="7">
        <v>3560.09</v>
      </c>
      <c r="Q384" s="7">
        <v>3598.7</v>
      </c>
      <c r="R384" s="7">
        <v>3549.8</v>
      </c>
      <c r="S384" s="7">
        <v>3484.37</v>
      </c>
      <c r="T384" s="7">
        <v>3501.26</v>
      </c>
      <c r="U384" s="7">
        <v>3547.29</v>
      </c>
      <c r="V384" s="7">
        <v>3481.32</v>
      </c>
      <c r="W384" s="7">
        <v>3485.29</v>
      </c>
      <c r="X384" s="7">
        <v>3394.81</v>
      </c>
      <c r="Y384" s="7">
        <v>3342.44</v>
      </c>
    </row>
    <row r="385" spans="1:25" ht="12" customHeight="1">
      <c r="A385" s="6">
        <v>28</v>
      </c>
      <c r="B385" s="7">
        <v>3009.73</v>
      </c>
      <c r="C385" s="7">
        <v>2982.99</v>
      </c>
      <c r="D385" s="7">
        <v>2947.87</v>
      </c>
      <c r="E385" s="7">
        <v>2948.54</v>
      </c>
      <c r="F385" s="7">
        <v>2975.62</v>
      </c>
      <c r="G385" s="7">
        <v>3023.76</v>
      </c>
      <c r="H385" s="7">
        <v>3205.8</v>
      </c>
      <c r="I385" s="7">
        <v>3377.44</v>
      </c>
      <c r="J385" s="7">
        <v>3565.94</v>
      </c>
      <c r="K385" s="7">
        <v>3625.62</v>
      </c>
      <c r="L385" s="7">
        <v>3628.3</v>
      </c>
      <c r="M385" s="7">
        <v>3601.6</v>
      </c>
      <c r="N385" s="7">
        <v>3583.76</v>
      </c>
      <c r="O385" s="7">
        <v>3579.89</v>
      </c>
      <c r="P385" s="7">
        <v>3648.3</v>
      </c>
      <c r="Q385" s="7">
        <v>3642.69</v>
      </c>
      <c r="R385" s="7">
        <v>3581.26</v>
      </c>
      <c r="S385" s="7">
        <v>3448.8</v>
      </c>
      <c r="T385" s="7">
        <v>3554.74</v>
      </c>
      <c r="U385" s="7">
        <v>3625.89</v>
      </c>
      <c r="V385" s="7">
        <v>3569.04</v>
      </c>
      <c r="W385" s="7">
        <v>3608.07</v>
      </c>
      <c r="X385" s="7">
        <v>3526.33</v>
      </c>
      <c r="Y385" s="7">
        <v>3400.58</v>
      </c>
    </row>
    <row r="386" spans="1:25" ht="12" customHeight="1">
      <c r="A386" s="6">
        <v>29</v>
      </c>
      <c r="B386" s="7">
        <v>3303.26</v>
      </c>
      <c r="C386" s="7">
        <v>3211.77</v>
      </c>
      <c r="D386" s="7">
        <v>3026.56</v>
      </c>
      <c r="E386" s="7">
        <v>3007.39</v>
      </c>
      <c r="F386" s="7">
        <v>3014.37</v>
      </c>
      <c r="G386" s="7">
        <v>3024.69</v>
      </c>
      <c r="H386" s="7">
        <v>3067.18</v>
      </c>
      <c r="I386" s="7">
        <v>3296.18</v>
      </c>
      <c r="J386" s="7">
        <v>3388.39</v>
      </c>
      <c r="K386" s="7">
        <v>3455.74</v>
      </c>
      <c r="L386" s="7">
        <v>3477.99</v>
      </c>
      <c r="M386" s="7">
        <v>3485.21</v>
      </c>
      <c r="N386" s="7">
        <v>3480.91</v>
      </c>
      <c r="O386" s="7">
        <v>3510.15</v>
      </c>
      <c r="P386" s="7">
        <v>3506.55</v>
      </c>
      <c r="Q386" s="7">
        <v>3482.57</v>
      </c>
      <c r="R386" s="7">
        <v>3485.6</v>
      </c>
      <c r="S386" s="7">
        <v>3482.8</v>
      </c>
      <c r="T386" s="7">
        <v>3564.7</v>
      </c>
      <c r="U386" s="7">
        <v>3626.96</v>
      </c>
      <c r="V386" s="7">
        <v>3590.28</v>
      </c>
      <c r="W386" s="7">
        <v>3539.06</v>
      </c>
      <c r="X386" s="7">
        <v>3409.35</v>
      </c>
      <c r="Y386" s="7">
        <v>3293.11</v>
      </c>
    </row>
    <row r="387" spans="1:25" ht="12" customHeight="1">
      <c r="A387" s="6">
        <v>30</v>
      </c>
      <c r="B387" s="7">
        <v>3206.1</v>
      </c>
      <c r="C387" s="7">
        <v>2978.28</v>
      </c>
      <c r="D387" s="7">
        <v>2922.35</v>
      </c>
      <c r="E387" s="7">
        <v>2885.67</v>
      </c>
      <c r="F387" s="7">
        <v>2892.57</v>
      </c>
      <c r="G387" s="7">
        <v>2938.54</v>
      </c>
      <c r="H387" s="7">
        <v>2973.52</v>
      </c>
      <c r="I387" s="7">
        <v>2987.9</v>
      </c>
      <c r="J387" s="7">
        <v>3177.04</v>
      </c>
      <c r="K387" s="7">
        <v>3356.98</v>
      </c>
      <c r="L387" s="7">
        <v>3382.26</v>
      </c>
      <c r="M387" s="7">
        <v>3384.74</v>
      </c>
      <c r="N387" s="7">
        <v>3384.78</v>
      </c>
      <c r="O387" s="7">
        <v>3385.1</v>
      </c>
      <c r="P387" s="7">
        <v>3373.78</v>
      </c>
      <c r="Q387" s="7">
        <v>3367.63</v>
      </c>
      <c r="R387" s="7">
        <v>3365.97</v>
      </c>
      <c r="S387" s="7">
        <v>3373.74</v>
      </c>
      <c r="T387" s="7">
        <v>3417.87</v>
      </c>
      <c r="U387" s="7">
        <v>3493.06</v>
      </c>
      <c r="V387" s="7">
        <v>3479.15</v>
      </c>
      <c r="W387" s="7">
        <v>3419.93</v>
      </c>
      <c r="X387" s="7">
        <v>3400.46</v>
      </c>
      <c r="Y387" s="7">
        <v>3298.5</v>
      </c>
    </row>
    <row r="388" spans="1:25" ht="12" customHeight="1">
      <c r="A388" s="31"/>
      <c r="B388" s="33" t="s">
        <v>92</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row>
    <row r="389" spans="1:25" ht="12" customHeight="1">
      <c r="A389" s="32"/>
      <c r="B389" s="34"/>
      <c r="C389" s="35"/>
      <c r="D389" s="35"/>
      <c r="E389" s="35"/>
      <c r="F389" s="35"/>
      <c r="G389" s="35"/>
      <c r="H389" s="35"/>
      <c r="I389" s="35"/>
      <c r="J389" s="35"/>
      <c r="K389" s="35"/>
      <c r="L389" s="35"/>
      <c r="M389" s="35"/>
      <c r="N389" s="35"/>
      <c r="O389" s="35"/>
      <c r="P389" s="35"/>
      <c r="Q389" s="35"/>
      <c r="R389" s="35"/>
      <c r="S389" s="35"/>
      <c r="T389" s="35"/>
      <c r="U389" s="35"/>
      <c r="V389" s="35"/>
      <c r="W389" s="35"/>
      <c r="X389" s="35"/>
      <c r="Y389" s="36"/>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3675.32</v>
      </c>
      <c r="C391" s="7">
        <v>3465.66</v>
      </c>
      <c r="D391" s="7">
        <v>3443.77</v>
      </c>
      <c r="E391" s="7">
        <v>3420.76</v>
      </c>
      <c r="F391" s="7">
        <v>3414.66</v>
      </c>
      <c r="G391" s="7">
        <v>3413.26</v>
      </c>
      <c r="H391" s="7">
        <v>3410.93</v>
      </c>
      <c r="I391" s="7">
        <v>3430.18</v>
      </c>
      <c r="J391" s="7">
        <v>3664.56</v>
      </c>
      <c r="K391" s="7">
        <v>3805.58</v>
      </c>
      <c r="L391" s="7">
        <v>3825.15</v>
      </c>
      <c r="M391" s="7">
        <v>3829.36</v>
      </c>
      <c r="N391" s="7">
        <v>3902.97</v>
      </c>
      <c r="O391" s="7">
        <v>3909.66</v>
      </c>
      <c r="P391" s="7">
        <v>3904.61</v>
      </c>
      <c r="Q391" s="7">
        <v>3887.23</v>
      </c>
      <c r="R391" s="7">
        <v>3942.26</v>
      </c>
      <c r="S391" s="7">
        <v>3933.24</v>
      </c>
      <c r="T391" s="7">
        <v>3832.47</v>
      </c>
      <c r="U391" s="7">
        <v>3899.56</v>
      </c>
      <c r="V391" s="7">
        <v>4012.98</v>
      </c>
      <c r="W391" s="7">
        <v>4046.51</v>
      </c>
      <c r="X391" s="7">
        <v>3811.82</v>
      </c>
      <c r="Y391" s="7">
        <v>3610.53</v>
      </c>
    </row>
    <row r="392" spans="1:25" ht="12" customHeight="1">
      <c r="A392" s="6">
        <v>2</v>
      </c>
      <c r="B392" s="7">
        <v>3678.55</v>
      </c>
      <c r="C392" s="7">
        <v>3479.42</v>
      </c>
      <c r="D392" s="7">
        <v>3445.77</v>
      </c>
      <c r="E392" s="7">
        <v>3423.07</v>
      </c>
      <c r="F392" s="7">
        <v>3399.4</v>
      </c>
      <c r="G392" s="7">
        <v>3419.23</v>
      </c>
      <c r="H392" s="7">
        <v>3430</v>
      </c>
      <c r="I392" s="7">
        <v>3454.22</v>
      </c>
      <c r="J392" s="7">
        <v>3601.73</v>
      </c>
      <c r="K392" s="7">
        <v>3799.34</v>
      </c>
      <c r="L392" s="7">
        <v>3821.04</v>
      </c>
      <c r="M392" s="7">
        <v>3862.19</v>
      </c>
      <c r="N392" s="7">
        <v>3877.67</v>
      </c>
      <c r="O392" s="7">
        <v>3891.72</v>
      </c>
      <c r="P392" s="7">
        <v>3891.65</v>
      </c>
      <c r="Q392" s="7">
        <v>3889.77</v>
      </c>
      <c r="R392" s="7">
        <v>3848.45</v>
      </c>
      <c r="S392" s="7">
        <v>3815.64</v>
      </c>
      <c r="T392" s="7">
        <v>3814.14</v>
      </c>
      <c r="U392" s="7">
        <v>3846.64</v>
      </c>
      <c r="V392" s="7">
        <v>3967.44</v>
      </c>
      <c r="W392" s="7">
        <v>3890.76</v>
      </c>
      <c r="X392" s="7">
        <v>3815.99</v>
      </c>
      <c r="Y392" s="7">
        <v>3575.33</v>
      </c>
    </row>
    <row r="393" spans="1:25" ht="12" customHeight="1">
      <c r="A393" s="6">
        <v>3</v>
      </c>
      <c r="B393" s="7">
        <v>3490.26</v>
      </c>
      <c r="C393" s="7">
        <v>3413</v>
      </c>
      <c r="D393" s="7">
        <v>3370.53</v>
      </c>
      <c r="E393" s="7">
        <v>3365.87</v>
      </c>
      <c r="F393" s="7">
        <v>3375.18</v>
      </c>
      <c r="G393" s="7">
        <v>3415.95</v>
      </c>
      <c r="H393" s="7">
        <v>3472.27</v>
      </c>
      <c r="I393" s="7">
        <v>3617.73</v>
      </c>
      <c r="J393" s="7">
        <v>3844.73</v>
      </c>
      <c r="K393" s="7">
        <v>3954.94</v>
      </c>
      <c r="L393" s="7">
        <v>3961.67</v>
      </c>
      <c r="M393" s="7">
        <v>3940.44</v>
      </c>
      <c r="N393" s="7">
        <v>3950.83</v>
      </c>
      <c r="O393" s="7">
        <v>3978.47</v>
      </c>
      <c r="P393" s="7">
        <v>4021.61</v>
      </c>
      <c r="Q393" s="7">
        <v>4043.25</v>
      </c>
      <c r="R393" s="7">
        <v>4012.97</v>
      </c>
      <c r="S393" s="7">
        <v>3926.9</v>
      </c>
      <c r="T393" s="7">
        <v>3893.33</v>
      </c>
      <c r="U393" s="7">
        <v>3890.81</v>
      </c>
      <c r="V393" s="7">
        <v>4008.67</v>
      </c>
      <c r="W393" s="7">
        <v>3940.45</v>
      </c>
      <c r="X393" s="7">
        <v>3808.51</v>
      </c>
      <c r="Y393" s="7">
        <v>3673.77</v>
      </c>
    </row>
    <row r="394" spans="1:25" ht="12" customHeight="1">
      <c r="A394" s="6">
        <v>4</v>
      </c>
      <c r="B394" s="7">
        <v>3492.44</v>
      </c>
      <c r="C394" s="7">
        <v>3398.8</v>
      </c>
      <c r="D394" s="7">
        <v>3363.42</v>
      </c>
      <c r="E394" s="7">
        <v>3357.05</v>
      </c>
      <c r="F394" s="7">
        <v>3367.32</v>
      </c>
      <c r="G394" s="7">
        <v>3424.64</v>
      </c>
      <c r="H394" s="7">
        <v>3480</v>
      </c>
      <c r="I394" s="7">
        <v>3685.99</v>
      </c>
      <c r="J394" s="7">
        <v>3906.93</v>
      </c>
      <c r="K394" s="7">
        <v>3970</v>
      </c>
      <c r="L394" s="7">
        <v>4002.66</v>
      </c>
      <c r="M394" s="7">
        <v>3953.38</v>
      </c>
      <c r="N394" s="7">
        <v>3961.47</v>
      </c>
      <c r="O394" s="7">
        <v>4004.11</v>
      </c>
      <c r="P394" s="7">
        <v>4019.86</v>
      </c>
      <c r="Q394" s="7">
        <v>4043.36</v>
      </c>
      <c r="R394" s="7">
        <v>4033.82</v>
      </c>
      <c r="S394" s="7">
        <v>3946.22</v>
      </c>
      <c r="T394" s="7">
        <v>3924.42</v>
      </c>
      <c r="U394" s="7">
        <v>3935.8</v>
      </c>
      <c r="V394" s="7">
        <v>4030.43</v>
      </c>
      <c r="W394" s="7">
        <v>3996.04</v>
      </c>
      <c r="X394" s="7">
        <v>3813.73</v>
      </c>
      <c r="Y394" s="7">
        <v>3715.87</v>
      </c>
    </row>
    <row r="395" spans="1:25" ht="12" customHeight="1">
      <c r="A395" s="6">
        <v>5</v>
      </c>
      <c r="B395" s="7">
        <v>3505.91</v>
      </c>
      <c r="C395" s="7">
        <v>3481.19</v>
      </c>
      <c r="D395" s="7">
        <v>3487.49</v>
      </c>
      <c r="E395" s="7">
        <v>3476.21</v>
      </c>
      <c r="F395" s="7">
        <v>3453.88</v>
      </c>
      <c r="G395" s="7">
        <v>3524.59</v>
      </c>
      <c r="H395" s="7">
        <v>3654.57</v>
      </c>
      <c r="I395" s="7">
        <v>3883.58</v>
      </c>
      <c r="J395" s="7">
        <v>3907.62</v>
      </c>
      <c r="K395" s="7">
        <v>4005.4</v>
      </c>
      <c r="L395" s="7">
        <v>4030</v>
      </c>
      <c r="M395" s="7">
        <v>3993.25</v>
      </c>
      <c r="N395" s="7">
        <v>3989.85</v>
      </c>
      <c r="O395" s="7">
        <v>4034.06</v>
      </c>
      <c r="P395" s="7">
        <v>4070.56</v>
      </c>
      <c r="Q395" s="7">
        <v>4092.54</v>
      </c>
      <c r="R395" s="7">
        <v>4079.55</v>
      </c>
      <c r="S395" s="7">
        <v>3965.6</v>
      </c>
      <c r="T395" s="7">
        <v>3905.57</v>
      </c>
      <c r="U395" s="7">
        <v>3965.27</v>
      </c>
      <c r="V395" s="7">
        <v>4064.25</v>
      </c>
      <c r="W395" s="7">
        <v>4032.71</v>
      </c>
      <c r="X395" s="7">
        <v>3826.23</v>
      </c>
      <c r="Y395" s="7">
        <v>3749.09</v>
      </c>
    </row>
    <row r="396" spans="1:25" ht="12" customHeight="1">
      <c r="A396" s="6">
        <v>6</v>
      </c>
      <c r="B396" s="7">
        <v>3559.65</v>
      </c>
      <c r="C396" s="7">
        <v>3452.49</v>
      </c>
      <c r="D396" s="7">
        <v>3432.07</v>
      </c>
      <c r="E396" s="7">
        <v>3432.89</v>
      </c>
      <c r="F396" s="7">
        <v>3454.64</v>
      </c>
      <c r="G396" s="7">
        <v>3512.79</v>
      </c>
      <c r="H396" s="7">
        <v>3512.37</v>
      </c>
      <c r="I396" s="7">
        <v>3737.11</v>
      </c>
      <c r="J396" s="7">
        <v>3869.24</v>
      </c>
      <c r="K396" s="7">
        <v>3966.34</v>
      </c>
      <c r="L396" s="7">
        <v>3971.79</v>
      </c>
      <c r="M396" s="7">
        <v>3951.74</v>
      </c>
      <c r="N396" s="7">
        <v>3964.91</v>
      </c>
      <c r="O396" s="7">
        <v>3980.85</v>
      </c>
      <c r="P396" s="7">
        <v>4034.68</v>
      </c>
      <c r="Q396" s="7">
        <v>4088.06</v>
      </c>
      <c r="R396" s="7">
        <v>4044.64</v>
      </c>
      <c r="S396" s="7">
        <v>3925.62</v>
      </c>
      <c r="T396" s="7">
        <v>3900.17</v>
      </c>
      <c r="U396" s="7">
        <v>3949.67</v>
      </c>
      <c r="V396" s="7">
        <v>4023.48</v>
      </c>
      <c r="W396" s="7">
        <v>3970.95</v>
      </c>
      <c r="X396" s="7">
        <v>3832.22</v>
      </c>
      <c r="Y396" s="7">
        <v>3744.18</v>
      </c>
    </row>
    <row r="397" spans="1:25" ht="12" customHeight="1">
      <c r="A397" s="6">
        <v>7</v>
      </c>
      <c r="B397" s="7">
        <v>3481.84</v>
      </c>
      <c r="C397" s="7">
        <v>3469.3</v>
      </c>
      <c r="D397" s="7">
        <v>3446.46</v>
      </c>
      <c r="E397" s="7">
        <v>3442.92</v>
      </c>
      <c r="F397" s="7">
        <v>3451.61</v>
      </c>
      <c r="G397" s="7">
        <v>3473.08</v>
      </c>
      <c r="H397" s="7">
        <v>3569.03</v>
      </c>
      <c r="I397" s="7">
        <v>3718.28</v>
      </c>
      <c r="J397" s="7">
        <v>3880.82</v>
      </c>
      <c r="K397" s="7">
        <v>3970.25</v>
      </c>
      <c r="L397" s="7">
        <v>3988.56</v>
      </c>
      <c r="M397" s="7">
        <v>3957.07</v>
      </c>
      <c r="N397" s="7">
        <v>3960.21</v>
      </c>
      <c r="O397" s="7">
        <v>3977.04</v>
      </c>
      <c r="P397" s="7">
        <v>4044.94</v>
      </c>
      <c r="Q397" s="7">
        <v>4079.42</v>
      </c>
      <c r="R397" s="7">
        <v>4031.8</v>
      </c>
      <c r="S397" s="7">
        <v>3874.05</v>
      </c>
      <c r="T397" s="7">
        <v>3859.75</v>
      </c>
      <c r="U397" s="7">
        <v>3933.15</v>
      </c>
      <c r="V397" s="7">
        <v>4038.64</v>
      </c>
      <c r="W397" s="7">
        <v>4021.68</v>
      </c>
      <c r="X397" s="7">
        <v>3831.85</v>
      </c>
      <c r="Y397" s="7">
        <v>3701.42</v>
      </c>
    </row>
    <row r="398" spans="1:25" ht="12" customHeight="1">
      <c r="A398" s="6">
        <v>8</v>
      </c>
      <c r="B398" s="7">
        <v>3566.91</v>
      </c>
      <c r="C398" s="7">
        <v>3458.49</v>
      </c>
      <c r="D398" s="7">
        <v>3396.31</v>
      </c>
      <c r="E398" s="7">
        <v>3386.52</v>
      </c>
      <c r="F398" s="7">
        <v>3385.68</v>
      </c>
      <c r="G398" s="7">
        <v>3398.25</v>
      </c>
      <c r="H398" s="7">
        <v>3466.04</v>
      </c>
      <c r="I398" s="7">
        <v>3663.61</v>
      </c>
      <c r="J398" s="7">
        <v>3806.57</v>
      </c>
      <c r="K398" s="7">
        <v>3850.72</v>
      </c>
      <c r="L398" s="7">
        <v>3875.19</v>
      </c>
      <c r="M398" s="7">
        <v>3879.91</v>
      </c>
      <c r="N398" s="7">
        <v>3877.53</v>
      </c>
      <c r="O398" s="7">
        <v>3882.45</v>
      </c>
      <c r="P398" s="7">
        <v>3877.36</v>
      </c>
      <c r="Q398" s="7">
        <v>3871.09</v>
      </c>
      <c r="R398" s="7">
        <v>3902.33</v>
      </c>
      <c r="S398" s="7">
        <v>3908.29</v>
      </c>
      <c r="T398" s="7">
        <v>3874.08</v>
      </c>
      <c r="U398" s="7">
        <v>3964.88</v>
      </c>
      <c r="V398" s="7">
        <v>4040.08</v>
      </c>
      <c r="W398" s="7">
        <v>3936.64</v>
      </c>
      <c r="X398" s="7">
        <v>3856.75</v>
      </c>
      <c r="Y398" s="7">
        <v>3705.11</v>
      </c>
    </row>
    <row r="399" spans="1:25" ht="12" customHeight="1">
      <c r="A399" s="6">
        <v>9</v>
      </c>
      <c r="B399" s="7">
        <v>3493.07</v>
      </c>
      <c r="C399" s="7">
        <v>3443.84</v>
      </c>
      <c r="D399" s="7">
        <v>3392.76</v>
      </c>
      <c r="E399" s="7">
        <v>3376.74</v>
      </c>
      <c r="F399" s="7">
        <v>3381.07</v>
      </c>
      <c r="G399" s="7">
        <v>3388.74</v>
      </c>
      <c r="H399" s="7">
        <v>3428.17</v>
      </c>
      <c r="I399" s="7">
        <v>3504.66</v>
      </c>
      <c r="J399" s="7">
        <v>3698.45</v>
      </c>
      <c r="K399" s="7">
        <v>3823.75</v>
      </c>
      <c r="L399" s="7">
        <v>3849.18</v>
      </c>
      <c r="M399" s="7">
        <v>3858.11</v>
      </c>
      <c r="N399" s="7">
        <v>3855.5</v>
      </c>
      <c r="O399" s="7">
        <v>3870.42</v>
      </c>
      <c r="P399" s="7">
        <v>3894.16</v>
      </c>
      <c r="Q399" s="7">
        <v>3880.41</v>
      </c>
      <c r="R399" s="7">
        <v>3912.46</v>
      </c>
      <c r="S399" s="7">
        <v>3912.32</v>
      </c>
      <c r="T399" s="7">
        <v>3935.35</v>
      </c>
      <c r="U399" s="7">
        <v>4056.49</v>
      </c>
      <c r="V399" s="7">
        <v>4091.54</v>
      </c>
      <c r="W399" s="7">
        <v>3971.87</v>
      </c>
      <c r="X399" s="7">
        <v>3839.91</v>
      </c>
      <c r="Y399" s="7">
        <v>3667.01</v>
      </c>
    </row>
    <row r="400" spans="1:25" ht="12" customHeight="1">
      <c r="A400" s="6">
        <v>10</v>
      </c>
      <c r="B400" s="7">
        <v>3535.27</v>
      </c>
      <c r="C400" s="7">
        <v>3485.71</v>
      </c>
      <c r="D400" s="7">
        <v>3437.73</v>
      </c>
      <c r="E400" s="7">
        <v>3433.22</v>
      </c>
      <c r="F400" s="7">
        <v>3442.71</v>
      </c>
      <c r="G400" s="7">
        <v>3507.81</v>
      </c>
      <c r="H400" s="7">
        <v>3646.07</v>
      </c>
      <c r="I400" s="7">
        <v>3664.47</v>
      </c>
      <c r="J400" s="7">
        <v>3851.64</v>
      </c>
      <c r="K400" s="7">
        <v>3912.64</v>
      </c>
      <c r="L400" s="7">
        <v>3915.17</v>
      </c>
      <c r="M400" s="7">
        <v>3883.9</v>
      </c>
      <c r="N400" s="7">
        <v>3890.51</v>
      </c>
      <c r="O400" s="7">
        <v>3928.54</v>
      </c>
      <c r="P400" s="7">
        <v>4027.25</v>
      </c>
      <c r="Q400" s="7">
        <v>4006.71</v>
      </c>
      <c r="R400" s="7">
        <v>4013.85</v>
      </c>
      <c r="S400" s="7">
        <v>3875.23</v>
      </c>
      <c r="T400" s="7">
        <v>3870.15</v>
      </c>
      <c r="U400" s="7">
        <v>3942.41</v>
      </c>
      <c r="V400" s="7">
        <v>4008.41</v>
      </c>
      <c r="W400" s="7">
        <v>3951.53</v>
      </c>
      <c r="X400" s="7">
        <v>3843.42</v>
      </c>
      <c r="Y400" s="7">
        <v>3702.49</v>
      </c>
    </row>
    <row r="401" spans="1:25" ht="12" customHeight="1">
      <c r="A401" s="6">
        <v>11</v>
      </c>
      <c r="B401" s="7">
        <v>3518.96</v>
      </c>
      <c r="C401" s="7">
        <v>3486.37</v>
      </c>
      <c r="D401" s="7">
        <v>3446.96</v>
      </c>
      <c r="E401" s="7">
        <v>3445.78</v>
      </c>
      <c r="F401" s="7">
        <v>3457.95</v>
      </c>
      <c r="G401" s="7">
        <v>3500.66</v>
      </c>
      <c r="H401" s="7">
        <v>3510.65</v>
      </c>
      <c r="I401" s="7">
        <v>3726.84</v>
      </c>
      <c r="J401" s="7">
        <v>3855.95</v>
      </c>
      <c r="K401" s="7">
        <v>3920.41</v>
      </c>
      <c r="L401" s="7">
        <v>3931.54</v>
      </c>
      <c r="M401" s="7">
        <v>3930.58</v>
      </c>
      <c r="N401" s="7">
        <v>3914.43</v>
      </c>
      <c r="O401" s="7">
        <v>3931.3</v>
      </c>
      <c r="P401" s="7">
        <v>4037.17</v>
      </c>
      <c r="Q401" s="7">
        <v>4026.95</v>
      </c>
      <c r="R401" s="7">
        <v>3990.45</v>
      </c>
      <c r="S401" s="7">
        <v>3881.82</v>
      </c>
      <c r="T401" s="7">
        <v>3876.05</v>
      </c>
      <c r="U401" s="7">
        <v>3918.06</v>
      </c>
      <c r="V401" s="7">
        <v>3977.96</v>
      </c>
      <c r="W401" s="7">
        <v>3970.24</v>
      </c>
      <c r="X401" s="7">
        <v>3851.19</v>
      </c>
      <c r="Y401" s="7">
        <v>3738.92</v>
      </c>
    </row>
    <row r="402" spans="1:25" ht="12" customHeight="1">
      <c r="A402" s="6">
        <v>12</v>
      </c>
      <c r="B402" s="7">
        <v>3708.27</v>
      </c>
      <c r="C402" s="7">
        <v>3541.95</v>
      </c>
      <c r="D402" s="7">
        <v>3483.7</v>
      </c>
      <c r="E402" s="7">
        <v>3482.29</v>
      </c>
      <c r="F402" s="7">
        <v>3487.25</v>
      </c>
      <c r="G402" s="7">
        <v>3600.49</v>
      </c>
      <c r="H402" s="7">
        <v>3632.7</v>
      </c>
      <c r="I402" s="7">
        <v>3770.88</v>
      </c>
      <c r="J402" s="7">
        <v>3880.98</v>
      </c>
      <c r="K402" s="7">
        <v>3981.84</v>
      </c>
      <c r="L402" s="7">
        <v>3968.38</v>
      </c>
      <c r="M402" s="7">
        <v>3957.74</v>
      </c>
      <c r="N402" s="7">
        <v>3944.71</v>
      </c>
      <c r="O402" s="7">
        <v>3961.08</v>
      </c>
      <c r="P402" s="7">
        <v>4045.18</v>
      </c>
      <c r="Q402" s="7">
        <v>4036.54</v>
      </c>
      <c r="R402" s="7">
        <v>3994.18</v>
      </c>
      <c r="S402" s="7">
        <v>3944.05</v>
      </c>
      <c r="T402" s="7">
        <v>3930.52</v>
      </c>
      <c r="U402" s="7">
        <v>3978.91</v>
      </c>
      <c r="V402" s="7">
        <v>3991.2</v>
      </c>
      <c r="W402" s="7">
        <v>3983.38</v>
      </c>
      <c r="X402" s="7">
        <v>3858.2</v>
      </c>
      <c r="Y402" s="7">
        <v>3792.09</v>
      </c>
    </row>
    <row r="403" spans="1:25" ht="12" customHeight="1">
      <c r="A403" s="6">
        <v>13</v>
      </c>
      <c r="B403" s="7">
        <v>3595.9</v>
      </c>
      <c r="C403" s="7">
        <v>3515.7</v>
      </c>
      <c r="D403" s="7">
        <v>3439.14</v>
      </c>
      <c r="E403" s="7">
        <v>3434.9</v>
      </c>
      <c r="F403" s="7">
        <v>3459.3</v>
      </c>
      <c r="G403" s="7">
        <v>3523.52</v>
      </c>
      <c r="H403" s="7">
        <v>3623.95</v>
      </c>
      <c r="I403" s="7">
        <v>3787.61</v>
      </c>
      <c r="J403" s="7">
        <v>3870.94</v>
      </c>
      <c r="K403" s="7">
        <v>3960.87</v>
      </c>
      <c r="L403" s="7">
        <v>3913.17</v>
      </c>
      <c r="M403" s="7">
        <v>3913.89</v>
      </c>
      <c r="N403" s="7">
        <v>3913.38</v>
      </c>
      <c r="O403" s="7">
        <v>3920.04</v>
      </c>
      <c r="P403" s="7">
        <v>4061.69</v>
      </c>
      <c r="Q403" s="7">
        <v>4016.94</v>
      </c>
      <c r="R403" s="7">
        <v>4002.33</v>
      </c>
      <c r="S403" s="7">
        <v>3898.72</v>
      </c>
      <c r="T403" s="7">
        <v>3891.06</v>
      </c>
      <c r="U403" s="7">
        <v>3842.76</v>
      </c>
      <c r="V403" s="7">
        <v>3856.98</v>
      </c>
      <c r="W403" s="7">
        <v>3958.8</v>
      </c>
      <c r="X403" s="7">
        <v>3835.5</v>
      </c>
      <c r="Y403" s="7">
        <v>3769.34</v>
      </c>
    </row>
    <row r="404" spans="1:25" ht="12" customHeight="1">
      <c r="A404" s="6">
        <v>14</v>
      </c>
      <c r="B404" s="7">
        <v>3685.22</v>
      </c>
      <c r="C404" s="7">
        <v>3486.56</v>
      </c>
      <c r="D404" s="7">
        <v>3449.76</v>
      </c>
      <c r="E404" s="7">
        <v>3452.74</v>
      </c>
      <c r="F404" s="7">
        <v>3468.3</v>
      </c>
      <c r="G404" s="7">
        <v>3579.51</v>
      </c>
      <c r="H404" s="7">
        <v>3662.36</v>
      </c>
      <c r="I404" s="7">
        <v>3781.96</v>
      </c>
      <c r="J404" s="7">
        <v>3861.79</v>
      </c>
      <c r="K404" s="7">
        <v>3974.34</v>
      </c>
      <c r="L404" s="7">
        <v>3923.86</v>
      </c>
      <c r="M404" s="7">
        <v>3965.33</v>
      </c>
      <c r="N404" s="7">
        <v>3960.86</v>
      </c>
      <c r="O404" s="7">
        <v>3957.27</v>
      </c>
      <c r="P404" s="7">
        <v>4022.87</v>
      </c>
      <c r="Q404" s="7">
        <v>4001.04</v>
      </c>
      <c r="R404" s="7">
        <v>3978.57</v>
      </c>
      <c r="S404" s="7">
        <v>3885.38</v>
      </c>
      <c r="T404" s="7">
        <v>3869.1</v>
      </c>
      <c r="U404" s="7">
        <v>3969.29</v>
      </c>
      <c r="V404" s="7">
        <v>3973.86</v>
      </c>
      <c r="W404" s="7">
        <v>3998.05</v>
      </c>
      <c r="X404" s="7">
        <v>3850.26</v>
      </c>
      <c r="Y404" s="7">
        <v>3744.18</v>
      </c>
    </row>
    <row r="405" spans="1:25" ht="12" customHeight="1">
      <c r="A405" s="6">
        <v>15</v>
      </c>
      <c r="B405" s="7">
        <v>3734.15</v>
      </c>
      <c r="C405" s="7">
        <v>3589.74</v>
      </c>
      <c r="D405" s="7">
        <v>3549.01</v>
      </c>
      <c r="E405" s="7">
        <v>3531.49</v>
      </c>
      <c r="F405" s="7">
        <v>3517.96</v>
      </c>
      <c r="G405" s="7">
        <v>3520.53</v>
      </c>
      <c r="H405" s="7">
        <v>3506.71</v>
      </c>
      <c r="I405" s="7">
        <v>3675.51</v>
      </c>
      <c r="J405" s="7">
        <v>3827.87</v>
      </c>
      <c r="K405" s="7">
        <v>3860.69</v>
      </c>
      <c r="L405" s="7">
        <v>3873.84</v>
      </c>
      <c r="M405" s="7">
        <v>3876.46</v>
      </c>
      <c r="N405" s="7">
        <v>3967.48</v>
      </c>
      <c r="O405" s="7">
        <v>3938.71</v>
      </c>
      <c r="P405" s="7">
        <v>3921.1</v>
      </c>
      <c r="Q405" s="7">
        <v>3897.42</v>
      </c>
      <c r="R405" s="7">
        <v>3985.4</v>
      </c>
      <c r="S405" s="7">
        <v>3971.03</v>
      </c>
      <c r="T405" s="7">
        <v>3939.11</v>
      </c>
      <c r="U405" s="7">
        <v>4013.24</v>
      </c>
      <c r="V405" s="7">
        <v>4027.36</v>
      </c>
      <c r="W405" s="7">
        <v>3994.87</v>
      </c>
      <c r="X405" s="7">
        <v>3883.46</v>
      </c>
      <c r="Y405" s="7">
        <v>3745.28</v>
      </c>
    </row>
    <row r="406" spans="1:25" ht="12" customHeight="1">
      <c r="A406" s="6">
        <v>16</v>
      </c>
      <c r="B406" s="7">
        <v>3716.3</v>
      </c>
      <c r="C406" s="7">
        <v>3494.22</v>
      </c>
      <c r="D406" s="7">
        <v>3450.54</v>
      </c>
      <c r="E406" s="7">
        <v>3439.86</v>
      </c>
      <c r="F406" s="7">
        <v>3441.72</v>
      </c>
      <c r="G406" s="7">
        <v>3448.17</v>
      </c>
      <c r="H406" s="7">
        <v>3487.81</v>
      </c>
      <c r="I406" s="7">
        <v>3610.29</v>
      </c>
      <c r="J406" s="7">
        <v>3752.89</v>
      </c>
      <c r="K406" s="7">
        <v>3896.87</v>
      </c>
      <c r="L406" s="7">
        <v>3935.62</v>
      </c>
      <c r="M406" s="7">
        <v>3945.36</v>
      </c>
      <c r="N406" s="7">
        <v>3949.54</v>
      </c>
      <c r="O406" s="7">
        <v>3958.41</v>
      </c>
      <c r="P406" s="7">
        <v>3964.97</v>
      </c>
      <c r="Q406" s="7">
        <v>3936.27</v>
      </c>
      <c r="R406" s="7">
        <v>3907.98</v>
      </c>
      <c r="S406" s="7">
        <v>3907.27</v>
      </c>
      <c r="T406" s="7">
        <v>3979.25</v>
      </c>
      <c r="U406" s="7">
        <v>4042.7</v>
      </c>
      <c r="V406" s="7">
        <v>4024.97</v>
      </c>
      <c r="W406" s="7">
        <v>3989.62</v>
      </c>
      <c r="X406" s="7">
        <v>3837.72</v>
      </c>
      <c r="Y406" s="7">
        <v>3736.83</v>
      </c>
    </row>
    <row r="407" spans="1:25" ht="12" customHeight="1">
      <c r="A407" s="6">
        <v>17</v>
      </c>
      <c r="B407" s="7">
        <v>3480.6</v>
      </c>
      <c r="C407" s="7">
        <v>3416.46</v>
      </c>
      <c r="D407" s="7">
        <v>3400.98</v>
      </c>
      <c r="E407" s="7">
        <v>3395.12</v>
      </c>
      <c r="F407" s="7">
        <v>3418.42</v>
      </c>
      <c r="G407" s="7">
        <v>3475.65</v>
      </c>
      <c r="H407" s="7">
        <v>3636.2</v>
      </c>
      <c r="I407" s="7">
        <v>3816.98</v>
      </c>
      <c r="J407" s="7">
        <v>3965.16</v>
      </c>
      <c r="K407" s="7">
        <v>4015.71</v>
      </c>
      <c r="L407" s="7">
        <v>4019.26</v>
      </c>
      <c r="M407" s="7">
        <v>4007.33</v>
      </c>
      <c r="N407" s="7">
        <v>3990.38</v>
      </c>
      <c r="O407" s="7">
        <v>4006.87</v>
      </c>
      <c r="P407" s="7">
        <v>4063.92</v>
      </c>
      <c r="Q407" s="7">
        <v>4052.58</v>
      </c>
      <c r="R407" s="7">
        <v>4021.13</v>
      </c>
      <c r="S407" s="7">
        <v>3976.34</v>
      </c>
      <c r="T407" s="7">
        <v>3944.85</v>
      </c>
      <c r="U407" s="7">
        <v>4011.35</v>
      </c>
      <c r="V407" s="7">
        <v>4017.01</v>
      </c>
      <c r="W407" s="7">
        <v>3997.94</v>
      </c>
      <c r="X407" s="7">
        <v>3867.06</v>
      </c>
      <c r="Y407" s="7">
        <v>3729.4</v>
      </c>
    </row>
    <row r="408" spans="1:25" ht="12" customHeight="1">
      <c r="A408" s="6">
        <v>18</v>
      </c>
      <c r="B408" s="7">
        <v>3551.4</v>
      </c>
      <c r="C408" s="7">
        <v>3462.53</v>
      </c>
      <c r="D408" s="7">
        <v>3449.44</v>
      </c>
      <c r="E408" s="7">
        <v>3442.47</v>
      </c>
      <c r="F408" s="7">
        <v>3451.62</v>
      </c>
      <c r="G408" s="7">
        <v>3500.82</v>
      </c>
      <c r="H408" s="7">
        <v>3661.73</v>
      </c>
      <c r="I408" s="7">
        <v>3806.88</v>
      </c>
      <c r="J408" s="7">
        <v>3936.99</v>
      </c>
      <c r="K408" s="7">
        <v>3980.35</v>
      </c>
      <c r="L408" s="7">
        <v>3969.28</v>
      </c>
      <c r="M408" s="7">
        <v>3938.35</v>
      </c>
      <c r="N408" s="7">
        <v>3899.11</v>
      </c>
      <c r="O408" s="7">
        <v>3903.11</v>
      </c>
      <c r="P408" s="7">
        <v>3958.05</v>
      </c>
      <c r="Q408" s="7">
        <v>3933.92</v>
      </c>
      <c r="R408" s="7">
        <v>3916.77</v>
      </c>
      <c r="S408" s="7">
        <v>3855.45</v>
      </c>
      <c r="T408" s="7">
        <v>3844.25</v>
      </c>
      <c r="U408" s="7">
        <v>3901.54</v>
      </c>
      <c r="V408" s="7">
        <v>3886.08</v>
      </c>
      <c r="W408" s="7">
        <v>3878.72</v>
      </c>
      <c r="X408" s="7">
        <v>3815.31</v>
      </c>
      <c r="Y408" s="7">
        <v>3660.66</v>
      </c>
    </row>
    <row r="409" spans="1:25" ht="12" customHeight="1">
      <c r="A409" s="6">
        <v>19</v>
      </c>
      <c r="B409" s="7">
        <v>3485.02</v>
      </c>
      <c r="C409" s="7">
        <v>3468.84</v>
      </c>
      <c r="D409" s="7">
        <v>3455.3</v>
      </c>
      <c r="E409" s="7">
        <v>3448.3</v>
      </c>
      <c r="F409" s="7">
        <v>3477.26</v>
      </c>
      <c r="G409" s="7">
        <v>3508.92</v>
      </c>
      <c r="H409" s="7">
        <v>3677.88</v>
      </c>
      <c r="I409" s="7">
        <v>3807.03</v>
      </c>
      <c r="J409" s="7">
        <v>3942.87</v>
      </c>
      <c r="K409" s="7">
        <v>3976.63</v>
      </c>
      <c r="L409" s="7">
        <v>3946.17</v>
      </c>
      <c r="M409" s="7">
        <v>3964.34</v>
      </c>
      <c r="N409" s="7">
        <v>3954.36</v>
      </c>
      <c r="O409" s="7">
        <v>3957.79</v>
      </c>
      <c r="P409" s="7">
        <v>4003.48</v>
      </c>
      <c r="Q409" s="7">
        <v>3990.15</v>
      </c>
      <c r="R409" s="7">
        <v>3966.22</v>
      </c>
      <c r="S409" s="7">
        <v>3938.88</v>
      </c>
      <c r="T409" s="7">
        <v>3875.62</v>
      </c>
      <c r="U409" s="7">
        <v>3893.35</v>
      </c>
      <c r="V409" s="7">
        <v>3867.85</v>
      </c>
      <c r="W409" s="7">
        <v>3969.87</v>
      </c>
      <c r="X409" s="7">
        <v>3907.08</v>
      </c>
      <c r="Y409" s="7">
        <v>3797.1</v>
      </c>
    </row>
    <row r="410" spans="1:25" ht="12" customHeight="1">
      <c r="A410" s="6">
        <v>20</v>
      </c>
      <c r="B410" s="7">
        <v>3592.93</v>
      </c>
      <c r="C410" s="7">
        <v>3485.91</v>
      </c>
      <c r="D410" s="7">
        <v>3478.65</v>
      </c>
      <c r="E410" s="7">
        <v>3475.6</v>
      </c>
      <c r="F410" s="7">
        <v>3488.75</v>
      </c>
      <c r="G410" s="7">
        <v>3544.08</v>
      </c>
      <c r="H410" s="7">
        <v>3665.35</v>
      </c>
      <c r="I410" s="7">
        <v>3820.87</v>
      </c>
      <c r="J410" s="7">
        <v>3954.31</v>
      </c>
      <c r="K410" s="7">
        <v>3983.65</v>
      </c>
      <c r="L410" s="7">
        <v>3972.34</v>
      </c>
      <c r="M410" s="7">
        <v>3980.58</v>
      </c>
      <c r="N410" s="7">
        <v>3971.51</v>
      </c>
      <c r="O410" s="7">
        <v>3971.95</v>
      </c>
      <c r="P410" s="7">
        <v>4024.21</v>
      </c>
      <c r="Q410" s="7">
        <v>4011.52</v>
      </c>
      <c r="R410" s="7">
        <v>3984.64</v>
      </c>
      <c r="S410" s="7">
        <v>3943.41</v>
      </c>
      <c r="T410" s="7">
        <v>3931.01</v>
      </c>
      <c r="U410" s="7">
        <v>3975.88</v>
      </c>
      <c r="V410" s="7">
        <v>3914.13</v>
      </c>
      <c r="W410" s="7">
        <v>3979.45</v>
      </c>
      <c r="X410" s="7">
        <v>3934.37</v>
      </c>
      <c r="Y410" s="7">
        <v>3847.21</v>
      </c>
    </row>
    <row r="411" spans="1:25" ht="12" customHeight="1">
      <c r="A411" s="6">
        <v>21</v>
      </c>
      <c r="B411" s="7">
        <v>3550.51</v>
      </c>
      <c r="C411" s="7">
        <v>3489.66</v>
      </c>
      <c r="D411" s="7">
        <v>3480.96</v>
      </c>
      <c r="E411" s="7">
        <v>3478.1</v>
      </c>
      <c r="F411" s="7">
        <v>3489.47</v>
      </c>
      <c r="G411" s="7">
        <v>3524.47</v>
      </c>
      <c r="H411" s="7">
        <v>3666.61</v>
      </c>
      <c r="I411" s="7">
        <v>3827.91</v>
      </c>
      <c r="J411" s="7">
        <v>3940.44</v>
      </c>
      <c r="K411" s="7">
        <v>4014.88</v>
      </c>
      <c r="L411" s="7">
        <v>4000.11</v>
      </c>
      <c r="M411" s="7">
        <v>3988.36</v>
      </c>
      <c r="N411" s="7">
        <v>3947.06</v>
      </c>
      <c r="O411" s="7">
        <v>3953.25</v>
      </c>
      <c r="P411" s="7">
        <v>4068.06</v>
      </c>
      <c r="Q411" s="7">
        <v>4056.66</v>
      </c>
      <c r="R411" s="7">
        <v>4026.12</v>
      </c>
      <c r="S411" s="7">
        <v>3935.09</v>
      </c>
      <c r="T411" s="7">
        <v>3919.08</v>
      </c>
      <c r="U411" s="7">
        <v>3972.95</v>
      </c>
      <c r="V411" s="7">
        <v>3955.44</v>
      </c>
      <c r="W411" s="7">
        <v>3988.37</v>
      </c>
      <c r="X411" s="7">
        <v>3971.43</v>
      </c>
      <c r="Y411" s="7">
        <v>3843.95</v>
      </c>
    </row>
    <row r="412" spans="1:25" ht="12" customHeight="1">
      <c r="A412" s="6">
        <v>22</v>
      </c>
      <c r="B412" s="7">
        <v>3576.82</v>
      </c>
      <c r="C412" s="7">
        <v>3474.49</v>
      </c>
      <c r="D412" s="7">
        <v>3425.83</v>
      </c>
      <c r="E412" s="7">
        <v>3405.82</v>
      </c>
      <c r="F412" s="7">
        <v>3412.27</v>
      </c>
      <c r="G412" s="7">
        <v>3469.23</v>
      </c>
      <c r="H412" s="7">
        <v>3471.27</v>
      </c>
      <c r="I412" s="7">
        <v>3635.01</v>
      </c>
      <c r="J412" s="7">
        <v>3819.42</v>
      </c>
      <c r="K412" s="7">
        <v>3894.47</v>
      </c>
      <c r="L412" s="7">
        <v>3902.28</v>
      </c>
      <c r="M412" s="7">
        <v>3904.61</v>
      </c>
      <c r="N412" s="7">
        <v>3965.76</v>
      </c>
      <c r="O412" s="7">
        <v>3960.17</v>
      </c>
      <c r="P412" s="7">
        <v>3938.76</v>
      </c>
      <c r="Q412" s="7">
        <v>3934.08</v>
      </c>
      <c r="R412" s="7">
        <v>3938.29</v>
      </c>
      <c r="S412" s="7">
        <v>3958.21</v>
      </c>
      <c r="T412" s="7">
        <v>3974.31</v>
      </c>
      <c r="U412" s="7">
        <v>4028.64</v>
      </c>
      <c r="V412" s="7">
        <v>4008.19</v>
      </c>
      <c r="W412" s="7">
        <v>3947.88</v>
      </c>
      <c r="X412" s="7">
        <v>3832.91</v>
      </c>
      <c r="Y412" s="7">
        <v>3653.55</v>
      </c>
    </row>
    <row r="413" spans="1:25" ht="12" customHeight="1">
      <c r="A413" s="6">
        <v>23</v>
      </c>
      <c r="B413" s="7">
        <v>3505.19</v>
      </c>
      <c r="C413" s="7">
        <v>3434.87</v>
      </c>
      <c r="D413" s="7">
        <v>3394.91</v>
      </c>
      <c r="E413" s="7">
        <v>3350.12</v>
      </c>
      <c r="F413" s="7">
        <v>3383.04</v>
      </c>
      <c r="G413" s="7">
        <v>3389.49</v>
      </c>
      <c r="H413" s="7">
        <v>3455.79</v>
      </c>
      <c r="I413" s="7">
        <v>3507.15</v>
      </c>
      <c r="J413" s="7">
        <v>3711.93</v>
      </c>
      <c r="K413" s="7">
        <v>3822.97</v>
      </c>
      <c r="L413" s="7">
        <v>3872.87</v>
      </c>
      <c r="M413" s="7">
        <v>3875.56</v>
      </c>
      <c r="N413" s="7">
        <v>3879.08</v>
      </c>
      <c r="O413" s="7">
        <v>3883.79</v>
      </c>
      <c r="P413" s="7">
        <v>3875.05</v>
      </c>
      <c r="Q413" s="7">
        <v>3838.88</v>
      </c>
      <c r="R413" s="7">
        <v>3860.3</v>
      </c>
      <c r="S413" s="7">
        <v>3901.19</v>
      </c>
      <c r="T413" s="7">
        <v>3981.65</v>
      </c>
      <c r="U413" s="7">
        <v>4022.92</v>
      </c>
      <c r="V413" s="7">
        <v>3992.17</v>
      </c>
      <c r="W413" s="7">
        <v>3884.81</v>
      </c>
      <c r="X413" s="7">
        <v>3825.49</v>
      </c>
      <c r="Y413" s="7">
        <v>3643.81</v>
      </c>
    </row>
    <row r="414" spans="1:25" ht="12" customHeight="1">
      <c r="A414" s="6">
        <v>24</v>
      </c>
      <c r="B414" s="7">
        <v>3518.78</v>
      </c>
      <c r="C414" s="7">
        <v>3467.18</v>
      </c>
      <c r="D414" s="7">
        <v>3451.46</v>
      </c>
      <c r="E414" s="7">
        <v>3452.47</v>
      </c>
      <c r="F414" s="7">
        <v>3475.7</v>
      </c>
      <c r="G414" s="7">
        <v>3541.71</v>
      </c>
      <c r="H414" s="7">
        <v>3740.49</v>
      </c>
      <c r="I414" s="7">
        <v>3813.1</v>
      </c>
      <c r="J414" s="7">
        <v>3909.13</v>
      </c>
      <c r="K414" s="7">
        <v>3988.53</v>
      </c>
      <c r="L414" s="7">
        <v>3986.23</v>
      </c>
      <c r="M414" s="7">
        <v>3977.72</v>
      </c>
      <c r="N414" s="7">
        <v>3956.69</v>
      </c>
      <c r="O414" s="7">
        <v>3989.06</v>
      </c>
      <c r="P414" s="7">
        <v>4008.74</v>
      </c>
      <c r="Q414" s="7">
        <v>3999.69</v>
      </c>
      <c r="R414" s="7">
        <v>3979.39</v>
      </c>
      <c r="S414" s="7">
        <v>3945.51</v>
      </c>
      <c r="T414" s="7">
        <v>3934.57</v>
      </c>
      <c r="U414" s="7">
        <v>3971.93</v>
      </c>
      <c r="V414" s="7">
        <v>3987.36</v>
      </c>
      <c r="W414" s="7">
        <v>3971.05</v>
      </c>
      <c r="X414" s="7">
        <v>3867.48</v>
      </c>
      <c r="Y414" s="7">
        <v>3780.36</v>
      </c>
    </row>
    <row r="415" spans="1:25" ht="12" customHeight="1">
      <c r="A415" s="6">
        <v>25</v>
      </c>
      <c r="B415" s="7">
        <v>3625.87</v>
      </c>
      <c r="C415" s="7">
        <v>3490.34</v>
      </c>
      <c r="D415" s="7">
        <v>3445.02</v>
      </c>
      <c r="E415" s="7">
        <v>3448.24</v>
      </c>
      <c r="F415" s="7">
        <v>3466.02</v>
      </c>
      <c r="G415" s="7">
        <v>3591.79</v>
      </c>
      <c r="H415" s="7">
        <v>3726.91</v>
      </c>
      <c r="I415" s="7">
        <v>3813.02</v>
      </c>
      <c r="J415" s="7">
        <v>3966.15</v>
      </c>
      <c r="K415" s="7">
        <v>4000.04</v>
      </c>
      <c r="L415" s="7">
        <v>4001.5</v>
      </c>
      <c r="M415" s="7">
        <v>4025.46</v>
      </c>
      <c r="N415" s="7">
        <v>4009.57</v>
      </c>
      <c r="O415" s="7">
        <v>4031.34</v>
      </c>
      <c r="P415" s="7">
        <v>4126.32</v>
      </c>
      <c r="Q415" s="7">
        <v>4100</v>
      </c>
      <c r="R415" s="7">
        <v>4046.53</v>
      </c>
      <c r="S415" s="7">
        <v>4000.03</v>
      </c>
      <c r="T415" s="7">
        <v>3975.72</v>
      </c>
      <c r="U415" s="7">
        <v>4014.84</v>
      </c>
      <c r="V415" s="7">
        <v>4008.65</v>
      </c>
      <c r="W415" s="7">
        <v>3996.02</v>
      </c>
      <c r="X415" s="7">
        <v>3933.11</v>
      </c>
      <c r="Y415" s="7">
        <v>3830.25</v>
      </c>
    </row>
    <row r="416" spans="1:25" ht="12" customHeight="1">
      <c r="A416" s="6">
        <v>26</v>
      </c>
      <c r="B416" s="7">
        <v>3494.99</v>
      </c>
      <c r="C416" s="7">
        <v>3451.46</v>
      </c>
      <c r="D416" s="7">
        <v>3437.96</v>
      </c>
      <c r="E416" s="7">
        <v>3425.09</v>
      </c>
      <c r="F416" s="7">
        <v>3426.26</v>
      </c>
      <c r="G416" s="7">
        <v>3497.56</v>
      </c>
      <c r="H416" s="7">
        <v>3603.4</v>
      </c>
      <c r="I416" s="7">
        <v>3808.36</v>
      </c>
      <c r="J416" s="7">
        <v>3942.17</v>
      </c>
      <c r="K416" s="7">
        <v>3987.74</v>
      </c>
      <c r="L416" s="7">
        <v>3985.5</v>
      </c>
      <c r="M416" s="7">
        <v>3996.3</v>
      </c>
      <c r="N416" s="7">
        <v>3953.82</v>
      </c>
      <c r="O416" s="7">
        <v>4020.8</v>
      </c>
      <c r="P416" s="7">
        <v>4043.13</v>
      </c>
      <c r="Q416" s="7">
        <v>4042.4</v>
      </c>
      <c r="R416" s="7">
        <v>4008.9</v>
      </c>
      <c r="S416" s="7">
        <v>3961.5</v>
      </c>
      <c r="T416" s="7">
        <v>3966.83</v>
      </c>
      <c r="U416" s="7">
        <v>4017.06</v>
      </c>
      <c r="V416" s="7">
        <v>3996.94</v>
      </c>
      <c r="W416" s="7">
        <v>3988.94</v>
      </c>
      <c r="X416" s="7">
        <v>3915.15</v>
      </c>
      <c r="Y416" s="7">
        <v>3762.49</v>
      </c>
    </row>
    <row r="417" spans="1:25" ht="12" customHeight="1">
      <c r="A417" s="6">
        <v>27</v>
      </c>
      <c r="B417" s="7">
        <v>3454.64</v>
      </c>
      <c r="C417" s="7">
        <v>3384.32</v>
      </c>
      <c r="D417" s="7">
        <v>3301.41</v>
      </c>
      <c r="E417" s="7">
        <v>3297.24</v>
      </c>
      <c r="F417" s="7">
        <v>3383.24</v>
      </c>
      <c r="G417" s="7">
        <v>3470.32</v>
      </c>
      <c r="H417" s="7">
        <v>3577.06</v>
      </c>
      <c r="I417" s="7">
        <v>3778.84</v>
      </c>
      <c r="J417" s="7">
        <v>3944.37</v>
      </c>
      <c r="K417" s="7">
        <v>3995.61</v>
      </c>
      <c r="L417" s="7">
        <v>3970.9</v>
      </c>
      <c r="M417" s="7">
        <v>3947.67</v>
      </c>
      <c r="N417" s="7">
        <v>3954.42</v>
      </c>
      <c r="O417" s="7">
        <v>3939.56</v>
      </c>
      <c r="P417" s="7">
        <v>4003.73</v>
      </c>
      <c r="Q417" s="7">
        <v>4042.34</v>
      </c>
      <c r="R417" s="7">
        <v>3993.44</v>
      </c>
      <c r="S417" s="7">
        <v>3928.01</v>
      </c>
      <c r="T417" s="7">
        <v>3944.9</v>
      </c>
      <c r="U417" s="7">
        <v>3990.93</v>
      </c>
      <c r="V417" s="7">
        <v>3924.96</v>
      </c>
      <c r="W417" s="7">
        <v>3928.93</v>
      </c>
      <c r="X417" s="7">
        <v>3838.45</v>
      </c>
      <c r="Y417" s="7">
        <v>3786.08</v>
      </c>
    </row>
    <row r="418" spans="1:25" ht="12" customHeight="1">
      <c r="A418" s="6">
        <v>28</v>
      </c>
      <c r="B418" s="7">
        <v>3453.37</v>
      </c>
      <c r="C418" s="7">
        <v>3426.63</v>
      </c>
      <c r="D418" s="7">
        <v>3391.51</v>
      </c>
      <c r="E418" s="7">
        <v>3392.18</v>
      </c>
      <c r="F418" s="7">
        <v>3419.26</v>
      </c>
      <c r="G418" s="7">
        <v>3467.4</v>
      </c>
      <c r="H418" s="7">
        <v>3649.44</v>
      </c>
      <c r="I418" s="7">
        <v>3821.08</v>
      </c>
      <c r="J418" s="7">
        <v>4009.58</v>
      </c>
      <c r="K418" s="7">
        <v>4069.26</v>
      </c>
      <c r="L418" s="7">
        <v>4071.94</v>
      </c>
      <c r="M418" s="7">
        <v>4045.24</v>
      </c>
      <c r="N418" s="7">
        <v>4027.4</v>
      </c>
      <c r="O418" s="7">
        <v>4023.53</v>
      </c>
      <c r="P418" s="7">
        <v>4091.94</v>
      </c>
      <c r="Q418" s="7">
        <v>4086.33</v>
      </c>
      <c r="R418" s="7">
        <v>4024.9</v>
      </c>
      <c r="S418" s="7">
        <v>3892.44</v>
      </c>
      <c r="T418" s="7">
        <v>3998.38</v>
      </c>
      <c r="U418" s="7">
        <v>4069.53</v>
      </c>
      <c r="V418" s="7">
        <v>4012.68</v>
      </c>
      <c r="W418" s="7">
        <v>4051.71</v>
      </c>
      <c r="X418" s="7">
        <v>3969.97</v>
      </c>
      <c r="Y418" s="7">
        <v>3844.22</v>
      </c>
    </row>
    <row r="419" spans="1:25" ht="12" customHeight="1">
      <c r="A419" s="6">
        <v>29</v>
      </c>
      <c r="B419" s="7">
        <v>3746.9</v>
      </c>
      <c r="C419" s="7">
        <v>3655.41</v>
      </c>
      <c r="D419" s="7">
        <v>3470.2</v>
      </c>
      <c r="E419" s="7">
        <v>3451.03</v>
      </c>
      <c r="F419" s="7">
        <v>3458.01</v>
      </c>
      <c r="G419" s="7">
        <v>3468.33</v>
      </c>
      <c r="H419" s="7">
        <v>3510.82</v>
      </c>
      <c r="I419" s="7">
        <v>3739.82</v>
      </c>
      <c r="J419" s="7">
        <v>3832.03</v>
      </c>
      <c r="K419" s="7">
        <v>3899.38</v>
      </c>
      <c r="L419" s="7">
        <v>3921.63</v>
      </c>
      <c r="M419" s="7">
        <v>3928.85</v>
      </c>
      <c r="N419" s="7">
        <v>3924.55</v>
      </c>
      <c r="O419" s="7">
        <v>3953.79</v>
      </c>
      <c r="P419" s="7">
        <v>3950.19</v>
      </c>
      <c r="Q419" s="7">
        <v>3926.21</v>
      </c>
      <c r="R419" s="7">
        <v>3929.24</v>
      </c>
      <c r="S419" s="7">
        <v>3926.44</v>
      </c>
      <c r="T419" s="7">
        <v>4008.34</v>
      </c>
      <c r="U419" s="7">
        <v>4070.6</v>
      </c>
      <c r="V419" s="7">
        <v>4033.92</v>
      </c>
      <c r="W419" s="7">
        <v>3982.7</v>
      </c>
      <c r="X419" s="7">
        <v>3852.99</v>
      </c>
      <c r="Y419" s="7">
        <v>3736.75</v>
      </c>
    </row>
    <row r="420" spans="1:25" ht="12" customHeight="1">
      <c r="A420" s="6">
        <v>30</v>
      </c>
      <c r="B420" s="7">
        <v>3649.74</v>
      </c>
      <c r="C420" s="7">
        <v>3421.92</v>
      </c>
      <c r="D420" s="7">
        <v>3365.99</v>
      </c>
      <c r="E420" s="7">
        <v>3329.31</v>
      </c>
      <c r="F420" s="7">
        <v>3336.21</v>
      </c>
      <c r="G420" s="7">
        <v>3382.18</v>
      </c>
      <c r="H420" s="7">
        <v>3417.16</v>
      </c>
      <c r="I420" s="7">
        <v>3431.54</v>
      </c>
      <c r="J420" s="7">
        <v>3620.68</v>
      </c>
      <c r="K420" s="7">
        <v>3800.62</v>
      </c>
      <c r="L420" s="7">
        <v>3825.9</v>
      </c>
      <c r="M420" s="7">
        <v>3828.38</v>
      </c>
      <c r="N420" s="7">
        <v>3828.42</v>
      </c>
      <c r="O420" s="7">
        <v>3828.74</v>
      </c>
      <c r="P420" s="7">
        <v>3817.42</v>
      </c>
      <c r="Q420" s="7">
        <v>3811.27</v>
      </c>
      <c r="R420" s="7">
        <v>3809.61</v>
      </c>
      <c r="S420" s="7">
        <v>3817.38</v>
      </c>
      <c r="T420" s="7">
        <v>3861.51</v>
      </c>
      <c r="U420" s="7">
        <v>3936.7</v>
      </c>
      <c r="V420" s="7">
        <v>3922.79</v>
      </c>
      <c r="W420" s="7">
        <v>3863.57</v>
      </c>
      <c r="X420" s="7">
        <v>3844.1</v>
      </c>
      <c r="Y420" s="7">
        <v>3742.14</v>
      </c>
    </row>
    <row r="421" spans="1:25" ht="12" customHeight="1">
      <c r="A421" s="31"/>
      <c r="B421" s="33" t="s">
        <v>93</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row>
    <row r="422" spans="1:25" ht="12" customHeight="1">
      <c r="A422" s="32"/>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6"/>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4073.48</v>
      </c>
      <c r="C424" s="7">
        <v>3863.82</v>
      </c>
      <c r="D424" s="7">
        <v>3841.93</v>
      </c>
      <c r="E424" s="7">
        <v>3818.92</v>
      </c>
      <c r="F424" s="7">
        <v>3812.82</v>
      </c>
      <c r="G424" s="7">
        <v>3811.42</v>
      </c>
      <c r="H424" s="7">
        <v>3809.09</v>
      </c>
      <c r="I424" s="7">
        <v>3828.34</v>
      </c>
      <c r="J424" s="7">
        <v>4062.72</v>
      </c>
      <c r="K424" s="7">
        <v>4203.74</v>
      </c>
      <c r="L424" s="7">
        <v>4223.31</v>
      </c>
      <c r="M424" s="7">
        <v>4227.52</v>
      </c>
      <c r="N424" s="7">
        <v>4301.13</v>
      </c>
      <c r="O424" s="7">
        <v>4307.82</v>
      </c>
      <c r="P424" s="7">
        <v>4302.77</v>
      </c>
      <c r="Q424" s="7">
        <v>4285.39</v>
      </c>
      <c r="R424" s="7">
        <v>4340.42</v>
      </c>
      <c r="S424" s="7">
        <v>4331.4</v>
      </c>
      <c r="T424" s="7">
        <v>4230.63</v>
      </c>
      <c r="U424" s="7">
        <v>4297.72</v>
      </c>
      <c r="V424" s="7">
        <v>4411.14</v>
      </c>
      <c r="W424" s="7">
        <v>4444.67</v>
      </c>
      <c r="X424" s="7">
        <v>4209.98</v>
      </c>
      <c r="Y424" s="7">
        <v>4008.69</v>
      </c>
    </row>
    <row r="425" spans="1:25" ht="12" customHeight="1">
      <c r="A425" s="6">
        <v>2</v>
      </c>
      <c r="B425" s="7">
        <v>4076.71</v>
      </c>
      <c r="C425" s="7">
        <v>3877.58</v>
      </c>
      <c r="D425" s="7">
        <v>3843.93</v>
      </c>
      <c r="E425" s="7">
        <v>3821.23</v>
      </c>
      <c r="F425" s="7">
        <v>3797.56</v>
      </c>
      <c r="G425" s="7">
        <v>3817.39</v>
      </c>
      <c r="H425" s="7">
        <v>3828.16</v>
      </c>
      <c r="I425" s="7">
        <v>3852.38</v>
      </c>
      <c r="J425" s="7">
        <v>3999.89</v>
      </c>
      <c r="K425" s="7">
        <v>4197.5</v>
      </c>
      <c r="L425" s="7">
        <v>4219.2</v>
      </c>
      <c r="M425" s="7">
        <v>4260.35</v>
      </c>
      <c r="N425" s="7">
        <v>4275.83</v>
      </c>
      <c r="O425" s="7">
        <v>4289.88</v>
      </c>
      <c r="P425" s="7">
        <v>4289.81</v>
      </c>
      <c r="Q425" s="7">
        <v>4287.93</v>
      </c>
      <c r="R425" s="7">
        <v>4246.61</v>
      </c>
      <c r="S425" s="7">
        <v>4213.8</v>
      </c>
      <c r="T425" s="7">
        <v>4212.3</v>
      </c>
      <c r="U425" s="7">
        <v>4244.8</v>
      </c>
      <c r="V425" s="7">
        <v>4365.6</v>
      </c>
      <c r="W425" s="7">
        <v>4288.92</v>
      </c>
      <c r="X425" s="7">
        <v>4214.15</v>
      </c>
      <c r="Y425" s="7">
        <v>3973.49</v>
      </c>
    </row>
    <row r="426" spans="1:25" ht="12" customHeight="1">
      <c r="A426" s="6">
        <v>3</v>
      </c>
      <c r="B426" s="7">
        <v>3888.42</v>
      </c>
      <c r="C426" s="7">
        <v>3811.16</v>
      </c>
      <c r="D426" s="7">
        <v>3768.69</v>
      </c>
      <c r="E426" s="7">
        <v>3764.03</v>
      </c>
      <c r="F426" s="7">
        <v>3773.34</v>
      </c>
      <c r="G426" s="7">
        <v>3814.11</v>
      </c>
      <c r="H426" s="7">
        <v>3870.43</v>
      </c>
      <c r="I426" s="7">
        <v>4015.89</v>
      </c>
      <c r="J426" s="7">
        <v>4242.89</v>
      </c>
      <c r="K426" s="7">
        <v>4353.1</v>
      </c>
      <c r="L426" s="7">
        <v>4359.83</v>
      </c>
      <c r="M426" s="7">
        <v>4338.6</v>
      </c>
      <c r="N426" s="7">
        <v>4348.99</v>
      </c>
      <c r="O426" s="7">
        <v>4376.63</v>
      </c>
      <c r="P426" s="7">
        <v>4419.77</v>
      </c>
      <c r="Q426" s="7">
        <v>4441.41</v>
      </c>
      <c r="R426" s="7">
        <v>4411.13</v>
      </c>
      <c r="S426" s="7">
        <v>4325.06</v>
      </c>
      <c r="T426" s="7">
        <v>4291.49</v>
      </c>
      <c r="U426" s="7">
        <v>4288.97</v>
      </c>
      <c r="V426" s="7">
        <v>4406.83</v>
      </c>
      <c r="W426" s="7">
        <v>4338.61</v>
      </c>
      <c r="X426" s="7">
        <v>4206.67</v>
      </c>
      <c r="Y426" s="7">
        <v>4071.93</v>
      </c>
    </row>
    <row r="427" spans="1:25" ht="12" customHeight="1">
      <c r="A427" s="6">
        <v>4</v>
      </c>
      <c r="B427" s="7">
        <v>3890.6</v>
      </c>
      <c r="C427" s="7">
        <v>3796.96</v>
      </c>
      <c r="D427" s="7">
        <v>3761.58</v>
      </c>
      <c r="E427" s="7">
        <v>3755.21</v>
      </c>
      <c r="F427" s="7">
        <v>3765.48</v>
      </c>
      <c r="G427" s="7">
        <v>3822.8</v>
      </c>
      <c r="H427" s="7">
        <v>3878.16</v>
      </c>
      <c r="I427" s="7">
        <v>4084.15</v>
      </c>
      <c r="J427" s="7">
        <v>4305.09</v>
      </c>
      <c r="K427" s="7">
        <v>4368.16</v>
      </c>
      <c r="L427" s="7">
        <v>4400.82</v>
      </c>
      <c r="M427" s="7">
        <v>4351.54</v>
      </c>
      <c r="N427" s="7">
        <v>4359.63</v>
      </c>
      <c r="O427" s="7">
        <v>4402.27</v>
      </c>
      <c r="P427" s="7">
        <v>4418.02</v>
      </c>
      <c r="Q427" s="7">
        <v>4441.52</v>
      </c>
      <c r="R427" s="7">
        <v>4431.98</v>
      </c>
      <c r="S427" s="7">
        <v>4344.38</v>
      </c>
      <c r="T427" s="7">
        <v>4322.58</v>
      </c>
      <c r="U427" s="7">
        <v>4333.96</v>
      </c>
      <c r="V427" s="7">
        <v>4428.59</v>
      </c>
      <c r="W427" s="7">
        <v>4394.2</v>
      </c>
      <c r="X427" s="7">
        <v>4211.89</v>
      </c>
      <c r="Y427" s="7">
        <v>4114.03</v>
      </c>
    </row>
    <row r="428" spans="1:25" ht="12" customHeight="1">
      <c r="A428" s="6">
        <v>5</v>
      </c>
      <c r="B428" s="7">
        <v>3904.07</v>
      </c>
      <c r="C428" s="7">
        <v>3879.35</v>
      </c>
      <c r="D428" s="7">
        <v>3885.65</v>
      </c>
      <c r="E428" s="7">
        <v>3874.37</v>
      </c>
      <c r="F428" s="7">
        <v>3852.04</v>
      </c>
      <c r="G428" s="7">
        <v>3922.75</v>
      </c>
      <c r="H428" s="7">
        <v>4052.73</v>
      </c>
      <c r="I428" s="7">
        <v>4281.74</v>
      </c>
      <c r="J428" s="7">
        <v>4305.78</v>
      </c>
      <c r="K428" s="7">
        <v>4403.56</v>
      </c>
      <c r="L428" s="7">
        <v>4428.16</v>
      </c>
      <c r="M428" s="7">
        <v>4391.41</v>
      </c>
      <c r="N428" s="7">
        <v>4388.01</v>
      </c>
      <c r="O428" s="7">
        <v>4432.22</v>
      </c>
      <c r="P428" s="7">
        <v>4468.72</v>
      </c>
      <c r="Q428" s="7">
        <v>4490.7</v>
      </c>
      <c r="R428" s="7">
        <v>4477.71</v>
      </c>
      <c r="S428" s="7">
        <v>4363.76</v>
      </c>
      <c r="T428" s="7">
        <v>4303.73</v>
      </c>
      <c r="U428" s="7">
        <v>4363.43</v>
      </c>
      <c r="V428" s="7">
        <v>4462.41</v>
      </c>
      <c r="W428" s="7">
        <v>4430.87</v>
      </c>
      <c r="X428" s="7">
        <v>4224.39</v>
      </c>
      <c r="Y428" s="7">
        <v>4147.25</v>
      </c>
    </row>
    <row r="429" spans="1:25" ht="12" customHeight="1">
      <c r="A429" s="6">
        <v>6</v>
      </c>
      <c r="B429" s="7">
        <v>3957.81</v>
      </c>
      <c r="C429" s="7">
        <v>3850.65</v>
      </c>
      <c r="D429" s="7">
        <v>3830.23</v>
      </c>
      <c r="E429" s="7">
        <v>3831.05</v>
      </c>
      <c r="F429" s="7">
        <v>3852.8</v>
      </c>
      <c r="G429" s="7">
        <v>3910.95</v>
      </c>
      <c r="H429" s="7">
        <v>3910.53</v>
      </c>
      <c r="I429" s="7">
        <v>4135.27</v>
      </c>
      <c r="J429" s="7">
        <v>4267.4</v>
      </c>
      <c r="K429" s="7">
        <v>4364.5</v>
      </c>
      <c r="L429" s="7">
        <v>4369.95</v>
      </c>
      <c r="M429" s="7">
        <v>4349.9</v>
      </c>
      <c r="N429" s="7">
        <v>4363.07</v>
      </c>
      <c r="O429" s="7">
        <v>4379.01</v>
      </c>
      <c r="P429" s="7">
        <v>4432.84</v>
      </c>
      <c r="Q429" s="7">
        <v>4486.22</v>
      </c>
      <c r="R429" s="7">
        <v>4442.8</v>
      </c>
      <c r="S429" s="7">
        <v>4323.78</v>
      </c>
      <c r="T429" s="7">
        <v>4298.33</v>
      </c>
      <c r="U429" s="7">
        <v>4347.83</v>
      </c>
      <c r="V429" s="7">
        <v>4421.64</v>
      </c>
      <c r="W429" s="7">
        <v>4369.11</v>
      </c>
      <c r="X429" s="7">
        <v>4230.38</v>
      </c>
      <c r="Y429" s="7">
        <v>4142.34</v>
      </c>
    </row>
    <row r="430" spans="1:25" ht="12" customHeight="1">
      <c r="A430" s="6">
        <v>7</v>
      </c>
      <c r="B430" s="7">
        <v>3880</v>
      </c>
      <c r="C430" s="7">
        <v>3867.46</v>
      </c>
      <c r="D430" s="7">
        <v>3844.62</v>
      </c>
      <c r="E430" s="7">
        <v>3841.08</v>
      </c>
      <c r="F430" s="7">
        <v>3849.77</v>
      </c>
      <c r="G430" s="7">
        <v>3871.24</v>
      </c>
      <c r="H430" s="7">
        <v>3967.19</v>
      </c>
      <c r="I430" s="7">
        <v>4116.44</v>
      </c>
      <c r="J430" s="7">
        <v>4278.98</v>
      </c>
      <c r="K430" s="7">
        <v>4368.41</v>
      </c>
      <c r="L430" s="7">
        <v>4386.72</v>
      </c>
      <c r="M430" s="7">
        <v>4355.23</v>
      </c>
      <c r="N430" s="7">
        <v>4358.37</v>
      </c>
      <c r="O430" s="7">
        <v>4375.2</v>
      </c>
      <c r="P430" s="7">
        <v>4443.1</v>
      </c>
      <c r="Q430" s="7">
        <v>4477.58</v>
      </c>
      <c r="R430" s="7">
        <v>4429.96</v>
      </c>
      <c r="S430" s="7">
        <v>4272.21</v>
      </c>
      <c r="T430" s="7">
        <v>4257.91</v>
      </c>
      <c r="U430" s="7">
        <v>4331.31</v>
      </c>
      <c r="V430" s="7">
        <v>4436.8</v>
      </c>
      <c r="W430" s="7">
        <v>4419.84</v>
      </c>
      <c r="X430" s="7">
        <v>4230.01</v>
      </c>
      <c r="Y430" s="7">
        <v>4099.58</v>
      </c>
    </row>
    <row r="431" spans="1:25" ht="12" customHeight="1">
      <c r="A431" s="6">
        <v>8</v>
      </c>
      <c r="B431" s="7">
        <v>3965.07</v>
      </c>
      <c r="C431" s="7">
        <v>3856.65</v>
      </c>
      <c r="D431" s="7">
        <v>3794.47</v>
      </c>
      <c r="E431" s="7">
        <v>3784.68</v>
      </c>
      <c r="F431" s="7">
        <v>3783.84</v>
      </c>
      <c r="G431" s="7">
        <v>3796.41</v>
      </c>
      <c r="H431" s="7">
        <v>3864.2</v>
      </c>
      <c r="I431" s="7">
        <v>4061.77</v>
      </c>
      <c r="J431" s="7">
        <v>4204.73</v>
      </c>
      <c r="K431" s="7">
        <v>4248.88</v>
      </c>
      <c r="L431" s="7">
        <v>4273.35</v>
      </c>
      <c r="M431" s="7">
        <v>4278.07</v>
      </c>
      <c r="N431" s="7">
        <v>4275.69</v>
      </c>
      <c r="O431" s="7">
        <v>4280.61</v>
      </c>
      <c r="P431" s="7">
        <v>4275.52</v>
      </c>
      <c r="Q431" s="7">
        <v>4269.25</v>
      </c>
      <c r="R431" s="7">
        <v>4300.49</v>
      </c>
      <c r="S431" s="7">
        <v>4306.45</v>
      </c>
      <c r="T431" s="7">
        <v>4272.24</v>
      </c>
      <c r="U431" s="7">
        <v>4363.04</v>
      </c>
      <c r="V431" s="7">
        <v>4438.24</v>
      </c>
      <c r="W431" s="7">
        <v>4334.8</v>
      </c>
      <c r="X431" s="7">
        <v>4254.91</v>
      </c>
      <c r="Y431" s="7">
        <v>4103.27</v>
      </c>
    </row>
    <row r="432" spans="1:25" ht="12" customHeight="1">
      <c r="A432" s="6">
        <v>9</v>
      </c>
      <c r="B432" s="7">
        <v>3891.23</v>
      </c>
      <c r="C432" s="7">
        <v>3842</v>
      </c>
      <c r="D432" s="7">
        <v>3790.92</v>
      </c>
      <c r="E432" s="7">
        <v>3774.9</v>
      </c>
      <c r="F432" s="7">
        <v>3779.23</v>
      </c>
      <c r="G432" s="7">
        <v>3786.9</v>
      </c>
      <c r="H432" s="7">
        <v>3826.33</v>
      </c>
      <c r="I432" s="7">
        <v>3902.82</v>
      </c>
      <c r="J432" s="7">
        <v>4096.61</v>
      </c>
      <c r="K432" s="7">
        <v>4221.91</v>
      </c>
      <c r="L432" s="7">
        <v>4247.34</v>
      </c>
      <c r="M432" s="7">
        <v>4256.27</v>
      </c>
      <c r="N432" s="7">
        <v>4253.66</v>
      </c>
      <c r="O432" s="7">
        <v>4268.58</v>
      </c>
      <c r="P432" s="7">
        <v>4292.32</v>
      </c>
      <c r="Q432" s="7">
        <v>4278.57</v>
      </c>
      <c r="R432" s="7">
        <v>4310.62</v>
      </c>
      <c r="S432" s="7">
        <v>4310.48</v>
      </c>
      <c r="T432" s="7">
        <v>4333.51</v>
      </c>
      <c r="U432" s="7">
        <v>4454.65</v>
      </c>
      <c r="V432" s="7">
        <v>4489.7</v>
      </c>
      <c r="W432" s="7">
        <v>4370.03</v>
      </c>
      <c r="X432" s="7">
        <v>4238.07</v>
      </c>
      <c r="Y432" s="7">
        <v>4065.17</v>
      </c>
    </row>
    <row r="433" spans="1:25" ht="12" customHeight="1">
      <c r="A433" s="6">
        <v>10</v>
      </c>
      <c r="B433" s="7">
        <v>3933.43</v>
      </c>
      <c r="C433" s="7">
        <v>3883.87</v>
      </c>
      <c r="D433" s="7">
        <v>3835.89</v>
      </c>
      <c r="E433" s="7">
        <v>3831.38</v>
      </c>
      <c r="F433" s="7">
        <v>3840.87</v>
      </c>
      <c r="G433" s="7">
        <v>3905.97</v>
      </c>
      <c r="H433" s="7">
        <v>4044.23</v>
      </c>
      <c r="I433" s="7">
        <v>4062.63</v>
      </c>
      <c r="J433" s="7">
        <v>4249.8</v>
      </c>
      <c r="K433" s="7">
        <v>4310.8</v>
      </c>
      <c r="L433" s="7">
        <v>4313.33</v>
      </c>
      <c r="M433" s="7">
        <v>4282.06</v>
      </c>
      <c r="N433" s="7">
        <v>4288.67</v>
      </c>
      <c r="O433" s="7">
        <v>4326.7</v>
      </c>
      <c r="P433" s="7">
        <v>4425.41</v>
      </c>
      <c r="Q433" s="7">
        <v>4404.87</v>
      </c>
      <c r="R433" s="7">
        <v>4412.01</v>
      </c>
      <c r="S433" s="7">
        <v>4273.39</v>
      </c>
      <c r="T433" s="7">
        <v>4268.31</v>
      </c>
      <c r="U433" s="7">
        <v>4340.57</v>
      </c>
      <c r="V433" s="7">
        <v>4406.57</v>
      </c>
      <c r="W433" s="7">
        <v>4349.69</v>
      </c>
      <c r="X433" s="7">
        <v>4241.58</v>
      </c>
      <c r="Y433" s="7">
        <v>4100.65</v>
      </c>
    </row>
    <row r="434" spans="1:25" ht="12" customHeight="1">
      <c r="A434" s="6">
        <v>11</v>
      </c>
      <c r="B434" s="7">
        <v>3917.12</v>
      </c>
      <c r="C434" s="7">
        <v>3884.53</v>
      </c>
      <c r="D434" s="7">
        <v>3845.12</v>
      </c>
      <c r="E434" s="7">
        <v>3843.94</v>
      </c>
      <c r="F434" s="7">
        <v>3856.11</v>
      </c>
      <c r="G434" s="7">
        <v>3898.82</v>
      </c>
      <c r="H434" s="7">
        <v>3908.81</v>
      </c>
      <c r="I434" s="7">
        <v>4125</v>
      </c>
      <c r="J434" s="7">
        <v>4254.11</v>
      </c>
      <c r="K434" s="7">
        <v>4318.57</v>
      </c>
      <c r="L434" s="7">
        <v>4329.7</v>
      </c>
      <c r="M434" s="7">
        <v>4328.74</v>
      </c>
      <c r="N434" s="7">
        <v>4312.59</v>
      </c>
      <c r="O434" s="7">
        <v>4329.46</v>
      </c>
      <c r="P434" s="7">
        <v>4435.33</v>
      </c>
      <c r="Q434" s="7">
        <v>4425.11</v>
      </c>
      <c r="R434" s="7">
        <v>4388.61</v>
      </c>
      <c r="S434" s="7">
        <v>4279.98</v>
      </c>
      <c r="T434" s="7">
        <v>4274.21</v>
      </c>
      <c r="U434" s="7">
        <v>4316.22</v>
      </c>
      <c r="V434" s="7">
        <v>4376.12</v>
      </c>
      <c r="W434" s="7">
        <v>4368.4</v>
      </c>
      <c r="X434" s="7">
        <v>4249.35</v>
      </c>
      <c r="Y434" s="7">
        <v>4137.08</v>
      </c>
    </row>
    <row r="435" spans="1:25" ht="12" customHeight="1">
      <c r="A435" s="6">
        <v>12</v>
      </c>
      <c r="B435" s="7">
        <v>4106.43</v>
      </c>
      <c r="C435" s="7">
        <v>3940.11</v>
      </c>
      <c r="D435" s="7">
        <v>3881.86</v>
      </c>
      <c r="E435" s="7">
        <v>3880.45</v>
      </c>
      <c r="F435" s="7">
        <v>3885.41</v>
      </c>
      <c r="G435" s="7">
        <v>3998.65</v>
      </c>
      <c r="H435" s="7">
        <v>4030.86</v>
      </c>
      <c r="I435" s="7">
        <v>4169.04</v>
      </c>
      <c r="J435" s="7">
        <v>4279.14</v>
      </c>
      <c r="K435" s="7">
        <v>4380</v>
      </c>
      <c r="L435" s="7">
        <v>4366.54</v>
      </c>
      <c r="M435" s="7">
        <v>4355.9</v>
      </c>
      <c r="N435" s="7">
        <v>4342.87</v>
      </c>
      <c r="O435" s="7">
        <v>4359.24</v>
      </c>
      <c r="P435" s="7">
        <v>4443.34</v>
      </c>
      <c r="Q435" s="7">
        <v>4434.7</v>
      </c>
      <c r="R435" s="7">
        <v>4392.34</v>
      </c>
      <c r="S435" s="7">
        <v>4342.21</v>
      </c>
      <c r="T435" s="7">
        <v>4328.68</v>
      </c>
      <c r="U435" s="7">
        <v>4377.07</v>
      </c>
      <c r="V435" s="7">
        <v>4389.36</v>
      </c>
      <c r="W435" s="7">
        <v>4381.54</v>
      </c>
      <c r="X435" s="7">
        <v>4256.36</v>
      </c>
      <c r="Y435" s="7">
        <v>4190.25</v>
      </c>
    </row>
    <row r="436" spans="1:25" ht="12" customHeight="1">
      <c r="A436" s="6">
        <v>13</v>
      </c>
      <c r="B436" s="7">
        <v>3994.06</v>
      </c>
      <c r="C436" s="7">
        <v>3913.86</v>
      </c>
      <c r="D436" s="7">
        <v>3837.3</v>
      </c>
      <c r="E436" s="7">
        <v>3833.06</v>
      </c>
      <c r="F436" s="7">
        <v>3857.46</v>
      </c>
      <c r="G436" s="7">
        <v>3921.68</v>
      </c>
      <c r="H436" s="7">
        <v>4022.11</v>
      </c>
      <c r="I436" s="7">
        <v>4185.77</v>
      </c>
      <c r="J436" s="7">
        <v>4269.1</v>
      </c>
      <c r="K436" s="7">
        <v>4359.03</v>
      </c>
      <c r="L436" s="7">
        <v>4311.33</v>
      </c>
      <c r="M436" s="7">
        <v>4312.05</v>
      </c>
      <c r="N436" s="7">
        <v>4311.54</v>
      </c>
      <c r="O436" s="7">
        <v>4318.2</v>
      </c>
      <c r="P436" s="7">
        <v>4459.85</v>
      </c>
      <c r="Q436" s="7">
        <v>4415.1</v>
      </c>
      <c r="R436" s="7">
        <v>4400.49</v>
      </c>
      <c r="S436" s="7">
        <v>4296.88</v>
      </c>
      <c r="T436" s="7">
        <v>4289.22</v>
      </c>
      <c r="U436" s="7">
        <v>4240.92</v>
      </c>
      <c r="V436" s="7">
        <v>4255.14</v>
      </c>
      <c r="W436" s="7">
        <v>4356.96</v>
      </c>
      <c r="X436" s="7">
        <v>4233.66</v>
      </c>
      <c r="Y436" s="7">
        <v>4167.5</v>
      </c>
    </row>
    <row r="437" spans="1:25" ht="12" customHeight="1">
      <c r="A437" s="6">
        <v>14</v>
      </c>
      <c r="B437" s="7">
        <v>4083.38</v>
      </c>
      <c r="C437" s="7">
        <v>3884.72</v>
      </c>
      <c r="D437" s="7">
        <v>3847.92</v>
      </c>
      <c r="E437" s="7">
        <v>3850.9</v>
      </c>
      <c r="F437" s="7">
        <v>3866.46</v>
      </c>
      <c r="G437" s="7">
        <v>3977.67</v>
      </c>
      <c r="H437" s="7">
        <v>4060.52</v>
      </c>
      <c r="I437" s="7">
        <v>4180.12</v>
      </c>
      <c r="J437" s="7">
        <v>4259.95</v>
      </c>
      <c r="K437" s="7">
        <v>4372.5</v>
      </c>
      <c r="L437" s="7">
        <v>4322.02</v>
      </c>
      <c r="M437" s="7">
        <v>4363.49</v>
      </c>
      <c r="N437" s="7">
        <v>4359.02</v>
      </c>
      <c r="O437" s="7">
        <v>4355.43</v>
      </c>
      <c r="P437" s="7">
        <v>4421.03</v>
      </c>
      <c r="Q437" s="7">
        <v>4399.2</v>
      </c>
      <c r="R437" s="7">
        <v>4376.73</v>
      </c>
      <c r="S437" s="7">
        <v>4283.54</v>
      </c>
      <c r="T437" s="7">
        <v>4267.26</v>
      </c>
      <c r="U437" s="7">
        <v>4367.45</v>
      </c>
      <c r="V437" s="7">
        <v>4372.02</v>
      </c>
      <c r="W437" s="7">
        <v>4396.21</v>
      </c>
      <c r="X437" s="7">
        <v>4248.42</v>
      </c>
      <c r="Y437" s="7">
        <v>4142.34</v>
      </c>
    </row>
    <row r="438" spans="1:25" ht="12" customHeight="1">
      <c r="A438" s="6">
        <v>15</v>
      </c>
      <c r="B438" s="7">
        <v>4132.31</v>
      </c>
      <c r="C438" s="7">
        <v>3987.9</v>
      </c>
      <c r="D438" s="7">
        <v>3947.17</v>
      </c>
      <c r="E438" s="7">
        <v>3929.65</v>
      </c>
      <c r="F438" s="7">
        <v>3916.12</v>
      </c>
      <c r="G438" s="7">
        <v>3918.69</v>
      </c>
      <c r="H438" s="7">
        <v>3904.87</v>
      </c>
      <c r="I438" s="7">
        <v>4073.67</v>
      </c>
      <c r="J438" s="7">
        <v>4226.03</v>
      </c>
      <c r="K438" s="7">
        <v>4258.85</v>
      </c>
      <c r="L438" s="7">
        <v>4272</v>
      </c>
      <c r="M438" s="7">
        <v>4274.62</v>
      </c>
      <c r="N438" s="7">
        <v>4365.64</v>
      </c>
      <c r="O438" s="7">
        <v>4336.87</v>
      </c>
      <c r="P438" s="7">
        <v>4319.26</v>
      </c>
      <c r="Q438" s="7">
        <v>4295.58</v>
      </c>
      <c r="R438" s="7">
        <v>4383.56</v>
      </c>
      <c r="S438" s="7">
        <v>4369.19</v>
      </c>
      <c r="T438" s="7">
        <v>4337.27</v>
      </c>
      <c r="U438" s="7">
        <v>4411.4</v>
      </c>
      <c r="V438" s="7">
        <v>4425.52</v>
      </c>
      <c r="W438" s="7">
        <v>4393.03</v>
      </c>
      <c r="X438" s="7">
        <v>4281.62</v>
      </c>
      <c r="Y438" s="7">
        <v>4143.44</v>
      </c>
    </row>
    <row r="439" spans="1:25" ht="12" customHeight="1">
      <c r="A439" s="6">
        <v>16</v>
      </c>
      <c r="B439" s="7">
        <v>4114.46</v>
      </c>
      <c r="C439" s="7">
        <v>3892.38</v>
      </c>
      <c r="D439" s="7">
        <v>3848.7</v>
      </c>
      <c r="E439" s="7">
        <v>3838.02</v>
      </c>
      <c r="F439" s="7">
        <v>3839.88</v>
      </c>
      <c r="G439" s="7">
        <v>3846.33</v>
      </c>
      <c r="H439" s="7">
        <v>3885.97</v>
      </c>
      <c r="I439" s="7">
        <v>4008.45</v>
      </c>
      <c r="J439" s="7">
        <v>4151.05</v>
      </c>
      <c r="K439" s="7">
        <v>4295.03</v>
      </c>
      <c r="L439" s="7">
        <v>4333.78</v>
      </c>
      <c r="M439" s="7">
        <v>4343.52</v>
      </c>
      <c r="N439" s="7">
        <v>4347.7</v>
      </c>
      <c r="O439" s="7">
        <v>4356.57</v>
      </c>
      <c r="P439" s="7">
        <v>4363.13</v>
      </c>
      <c r="Q439" s="7">
        <v>4334.43</v>
      </c>
      <c r="R439" s="7">
        <v>4306.14</v>
      </c>
      <c r="S439" s="7">
        <v>4305.43</v>
      </c>
      <c r="T439" s="7">
        <v>4377.41</v>
      </c>
      <c r="U439" s="7">
        <v>4440.86</v>
      </c>
      <c r="V439" s="7">
        <v>4423.13</v>
      </c>
      <c r="W439" s="7">
        <v>4387.78</v>
      </c>
      <c r="X439" s="7">
        <v>4235.88</v>
      </c>
      <c r="Y439" s="7">
        <v>4134.99</v>
      </c>
    </row>
    <row r="440" spans="1:25" ht="12" customHeight="1">
      <c r="A440" s="6">
        <v>17</v>
      </c>
      <c r="B440" s="7">
        <v>3878.76</v>
      </c>
      <c r="C440" s="7">
        <v>3814.62</v>
      </c>
      <c r="D440" s="7">
        <v>3799.14</v>
      </c>
      <c r="E440" s="7">
        <v>3793.28</v>
      </c>
      <c r="F440" s="7">
        <v>3816.58</v>
      </c>
      <c r="G440" s="7">
        <v>3873.81</v>
      </c>
      <c r="H440" s="7">
        <v>4034.36</v>
      </c>
      <c r="I440" s="7">
        <v>4215.14</v>
      </c>
      <c r="J440" s="7">
        <v>4363.32</v>
      </c>
      <c r="K440" s="7">
        <v>4413.87</v>
      </c>
      <c r="L440" s="7">
        <v>4417.42</v>
      </c>
      <c r="M440" s="7">
        <v>4405.49</v>
      </c>
      <c r="N440" s="7">
        <v>4388.54</v>
      </c>
      <c r="O440" s="7">
        <v>4405.03</v>
      </c>
      <c r="P440" s="7">
        <v>4462.08</v>
      </c>
      <c r="Q440" s="7">
        <v>4450.74</v>
      </c>
      <c r="R440" s="7">
        <v>4419.29</v>
      </c>
      <c r="S440" s="7">
        <v>4374.5</v>
      </c>
      <c r="T440" s="7">
        <v>4343.01</v>
      </c>
      <c r="U440" s="7">
        <v>4409.51</v>
      </c>
      <c r="V440" s="7">
        <v>4415.17</v>
      </c>
      <c r="W440" s="7">
        <v>4396.1</v>
      </c>
      <c r="X440" s="7">
        <v>4265.22</v>
      </c>
      <c r="Y440" s="7">
        <v>4127.56</v>
      </c>
    </row>
    <row r="441" spans="1:25" ht="12" customHeight="1">
      <c r="A441" s="6">
        <v>18</v>
      </c>
      <c r="B441" s="7">
        <v>3949.56</v>
      </c>
      <c r="C441" s="7">
        <v>3860.69</v>
      </c>
      <c r="D441" s="7">
        <v>3847.6</v>
      </c>
      <c r="E441" s="7">
        <v>3840.63</v>
      </c>
      <c r="F441" s="7">
        <v>3849.78</v>
      </c>
      <c r="G441" s="7">
        <v>3898.98</v>
      </c>
      <c r="H441" s="7">
        <v>4059.89</v>
      </c>
      <c r="I441" s="7">
        <v>4205.04</v>
      </c>
      <c r="J441" s="7">
        <v>4335.15</v>
      </c>
      <c r="K441" s="7">
        <v>4378.51</v>
      </c>
      <c r="L441" s="7">
        <v>4367.44</v>
      </c>
      <c r="M441" s="7">
        <v>4336.51</v>
      </c>
      <c r="N441" s="7">
        <v>4297.27</v>
      </c>
      <c r="O441" s="7">
        <v>4301.27</v>
      </c>
      <c r="P441" s="7">
        <v>4356.21</v>
      </c>
      <c r="Q441" s="7">
        <v>4332.08</v>
      </c>
      <c r="R441" s="7">
        <v>4314.93</v>
      </c>
      <c r="S441" s="7">
        <v>4253.61</v>
      </c>
      <c r="T441" s="7">
        <v>4242.41</v>
      </c>
      <c r="U441" s="7">
        <v>4299.7</v>
      </c>
      <c r="V441" s="7">
        <v>4284.24</v>
      </c>
      <c r="W441" s="7">
        <v>4276.88</v>
      </c>
      <c r="X441" s="7">
        <v>4213.47</v>
      </c>
      <c r="Y441" s="7">
        <v>4058.82</v>
      </c>
    </row>
    <row r="442" spans="1:25" ht="12" customHeight="1">
      <c r="A442" s="6">
        <v>19</v>
      </c>
      <c r="B442" s="7">
        <v>3883.18</v>
      </c>
      <c r="C442" s="7">
        <v>3867</v>
      </c>
      <c r="D442" s="7">
        <v>3853.46</v>
      </c>
      <c r="E442" s="7">
        <v>3846.46</v>
      </c>
      <c r="F442" s="7">
        <v>3875.42</v>
      </c>
      <c r="G442" s="7">
        <v>3907.08</v>
      </c>
      <c r="H442" s="7">
        <v>4076.04</v>
      </c>
      <c r="I442" s="7">
        <v>4205.19</v>
      </c>
      <c r="J442" s="7">
        <v>4341.03</v>
      </c>
      <c r="K442" s="7">
        <v>4374.79</v>
      </c>
      <c r="L442" s="7">
        <v>4344.33</v>
      </c>
      <c r="M442" s="7">
        <v>4362.5</v>
      </c>
      <c r="N442" s="7">
        <v>4352.52</v>
      </c>
      <c r="O442" s="7">
        <v>4355.95</v>
      </c>
      <c r="P442" s="7">
        <v>4401.64</v>
      </c>
      <c r="Q442" s="7">
        <v>4388.31</v>
      </c>
      <c r="R442" s="7">
        <v>4364.38</v>
      </c>
      <c r="S442" s="7">
        <v>4337.04</v>
      </c>
      <c r="T442" s="7">
        <v>4273.78</v>
      </c>
      <c r="U442" s="7">
        <v>4291.51</v>
      </c>
      <c r="V442" s="7">
        <v>4266.01</v>
      </c>
      <c r="W442" s="7">
        <v>4368.03</v>
      </c>
      <c r="X442" s="7">
        <v>4305.24</v>
      </c>
      <c r="Y442" s="7">
        <v>4195.26</v>
      </c>
    </row>
    <row r="443" spans="1:25" ht="12" customHeight="1">
      <c r="A443" s="6">
        <v>20</v>
      </c>
      <c r="B443" s="7">
        <v>3991.09</v>
      </c>
      <c r="C443" s="7">
        <v>3884.07</v>
      </c>
      <c r="D443" s="7">
        <v>3876.81</v>
      </c>
      <c r="E443" s="7">
        <v>3873.76</v>
      </c>
      <c r="F443" s="7">
        <v>3886.91</v>
      </c>
      <c r="G443" s="7">
        <v>3942.24</v>
      </c>
      <c r="H443" s="7">
        <v>4063.51</v>
      </c>
      <c r="I443" s="7">
        <v>4219.03</v>
      </c>
      <c r="J443" s="7">
        <v>4352.47</v>
      </c>
      <c r="K443" s="7">
        <v>4381.81</v>
      </c>
      <c r="L443" s="7">
        <v>4370.5</v>
      </c>
      <c r="M443" s="7">
        <v>4378.74</v>
      </c>
      <c r="N443" s="7">
        <v>4369.67</v>
      </c>
      <c r="O443" s="7">
        <v>4370.11</v>
      </c>
      <c r="P443" s="7">
        <v>4422.37</v>
      </c>
      <c r="Q443" s="7">
        <v>4409.68</v>
      </c>
      <c r="R443" s="7">
        <v>4382.8</v>
      </c>
      <c r="S443" s="7">
        <v>4341.57</v>
      </c>
      <c r="T443" s="7">
        <v>4329.17</v>
      </c>
      <c r="U443" s="7">
        <v>4374.04</v>
      </c>
      <c r="V443" s="7">
        <v>4312.29</v>
      </c>
      <c r="W443" s="7">
        <v>4377.61</v>
      </c>
      <c r="X443" s="7">
        <v>4332.53</v>
      </c>
      <c r="Y443" s="7">
        <v>4245.37</v>
      </c>
    </row>
    <row r="444" spans="1:25" ht="12" customHeight="1">
      <c r="A444" s="6">
        <v>21</v>
      </c>
      <c r="B444" s="7">
        <v>3948.67</v>
      </c>
      <c r="C444" s="7">
        <v>3887.82</v>
      </c>
      <c r="D444" s="7">
        <v>3879.12</v>
      </c>
      <c r="E444" s="7">
        <v>3876.26</v>
      </c>
      <c r="F444" s="7">
        <v>3887.63</v>
      </c>
      <c r="G444" s="7">
        <v>3922.63</v>
      </c>
      <c r="H444" s="7">
        <v>4064.77</v>
      </c>
      <c r="I444" s="7">
        <v>4226.07</v>
      </c>
      <c r="J444" s="7">
        <v>4338.6</v>
      </c>
      <c r="K444" s="7">
        <v>4413.04</v>
      </c>
      <c r="L444" s="7">
        <v>4398.27</v>
      </c>
      <c r="M444" s="7">
        <v>4386.52</v>
      </c>
      <c r="N444" s="7">
        <v>4345.22</v>
      </c>
      <c r="O444" s="7">
        <v>4351.41</v>
      </c>
      <c r="P444" s="7">
        <v>4466.22</v>
      </c>
      <c r="Q444" s="7">
        <v>4454.82</v>
      </c>
      <c r="R444" s="7">
        <v>4424.28</v>
      </c>
      <c r="S444" s="7">
        <v>4333.25</v>
      </c>
      <c r="T444" s="7">
        <v>4317.24</v>
      </c>
      <c r="U444" s="7">
        <v>4371.11</v>
      </c>
      <c r="V444" s="7">
        <v>4353.6</v>
      </c>
      <c r="W444" s="7">
        <v>4386.53</v>
      </c>
      <c r="X444" s="7">
        <v>4369.59</v>
      </c>
      <c r="Y444" s="7">
        <v>4242.11</v>
      </c>
    </row>
    <row r="445" spans="1:25" ht="12" customHeight="1">
      <c r="A445" s="6">
        <v>22</v>
      </c>
      <c r="B445" s="7">
        <v>3974.98</v>
      </c>
      <c r="C445" s="7">
        <v>3872.65</v>
      </c>
      <c r="D445" s="7">
        <v>3823.99</v>
      </c>
      <c r="E445" s="7">
        <v>3803.98</v>
      </c>
      <c r="F445" s="7">
        <v>3810.43</v>
      </c>
      <c r="G445" s="7">
        <v>3867.39</v>
      </c>
      <c r="H445" s="7">
        <v>3869.43</v>
      </c>
      <c r="I445" s="7">
        <v>4033.17</v>
      </c>
      <c r="J445" s="7">
        <v>4217.58</v>
      </c>
      <c r="K445" s="7">
        <v>4292.63</v>
      </c>
      <c r="L445" s="7">
        <v>4300.44</v>
      </c>
      <c r="M445" s="7">
        <v>4302.77</v>
      </c>
      <c r="N445" s="7">
        <v>4363.92</v>
      </c>
      <c r="O445" s="7">
        <v>4358.33</v>
      </c>
      <c r="P445" s="7">
        <v>4336.92</v>
      </c>
      <c r="Q445" s="7">
        <v>4332.24</v>
      </c>
      <c r="R445" s="7">
        <v>4336.45</v>
      </c>
      <c r="S445" s="7">
        <v>4356.37</v>
      </c>
      <c r="T445" s="7">
        <v>4372.47</v>
      </c>
      <c r="U445" s="7">
        <v>4426.8</v>
      </c>
      <c r="V445" s="7">
        <v>4406.35</v>
      </c>
      <c r="W445" s="7">
        <v>4346.04</v>
      </c>
      <c r="X445" s="7">
        <v>4231.07</v>
      </c>
      <c r="Y445" s="7">
        <v>4051.71</v>
      </c>
    </row>
    <row r="446" spans="1:25" ht="12" customHeight="1">
      <c r="A446" s="6">
        <v>23</v>
      </c>
      <c r="B446" s="7">
        <v>3903.35</v>
      </c>
      <c r="C446" s="7">
        <v>3833.03</v>
      </c>
      <c r="D446" s="7">
        <v>3793.07</v>
      </c>
      <c r="E446" s="7">
        <v>3748.28</v>
      </c>
      <c r="F446" s="7">
        <v>3781.2</v>
      </c>
      <c r="G446" s="7">
        <v>3787.65</v>
      </c>
      <c r="H446" s="7">
        <v>3853.95</v>
      </c>
      <c r="I446" s="7">
        <v>3905.31</v>
      </c>
      <c r="J446" s="7">
        <v>4110.09</v>
      </c>
      <c r="K446" s="7">
        <v>4221.13</v>
      </c>
      <c r="L446" s="7">
        <v>4271.03</v>
      </c>
      <c r="M446" s="7">
        <v>4273.72</v>
      </c>
      <c r="N446" s="7">
        <v>4277.24</v>
      </c>
      <c r="O446" s="7">
        <v>4281.95</v>
      </c>
      <c r="P446" s="7">
        <v>4273.21</v>
      </c>
      <c r="Q446" s="7">
        <v>4237.04</v>
      </c>
      <c r="R446" s="7">
        <v>4258.46</v>
      </c>
      <c r="S446" s="7">
        <v>4299.35</v>
      </c>
      <c r="T446" s="7">
        <v>4379.81</v>
      </c>
      <c r="U446" s="7">
        <v>4421.08</v>
      </c>
      <c r="V446" s="7">
        <v>4390.33</v>
      </c>
      <c r="W446" s="7">
        <v>4282.97</v>
      </c>
      <c r="X446" s="7">
        <v>4223.65</v>
      </c>
      <c r="Y446" s="7">
        <v>4041.97</v>
      </c>
    </row>
    <row r="447" spans="1:25" ht="12" customHeight="1">
      <c r="A447" s="6">
        <v>24</v>
      </c>
      <c r="B447" s="7">
        <v>3916.94</v>
      </c>
      <c r="C447" s="7">
        <v>3865.34</v>
      </c>
      <c r="D447" s="7">
        <v>3849.62</v>
      </c>
      <c r="E447" s="7">
        <v>3850.63</v>
      </c>
      <c r="F447" s="7">
        <v>3873.86</v>
      </c>
      <c r="G447" s="7">
        <v>3939.87</v>
      </c>
      <c r="H447" s="7">
        <v>4138.65</v>
      </c>
      <c r="I447" s="7">
        <v>4211.26</v>
      </c>
      <c r="J447" s="7">
        <v>4307.29</v>
      </c>
      <c r="K447" s="7">
        <v>4386.69</v>
      </c>
      <c r="L447" s="7">
        <v>4384.39</v>
      </c>
      <c r="M447" s="7">
        <v>4375.88</v>
      </c>
      <c r="N447" s="7">
        <v>4354.85</v>
      </c>
      <c r="O447" s="7">
        <v>4387.22</v>
      </c>
      <c r="P447" s="7">
        <v>4406.9</v>
      </c>
      <c r="Q447" s="7">
        <v>4397.85</v>
      </c>
      <c r="R447" s="7">
        <v>4377.55</v>
      </c>
      <c r="S447" s="7">
        <v>4343.67</v>
      </c>
      <c r="T447" s="7">
        <v>4332.73</v>
      </c>
      <c r="U447" s="7">
        <v>4370.09</v>
      </c>
      <c r="V447" s="7">
        <v>4385.52</v>
      </c>
      <c r="W447" s="7">
        <v>4369.21</v>
      </c>
      <c r="X447" s="7">
        <v>4265.64</v>
      </c>
      <c r="Y447" s="7">
        <v>4178.52</v>
      </c>
    </row>
    <row r="448" spans="1:25" ht="12" customHeight="1">
      <c r="A448" s="6">
        <v>25</v>
      </c>
      <c r="B448" s="7">
        <v>4024.03</v>
      </c>
      <c r="C448" s="7">
        <v>3888.5</v>
      </c>
      <c r="D448" s="7">
        <v>3843.18</v>
      </c>
      <c r="E448" s="7">
        <v>3846.4</v>
      </c>
      <c r="F448" s="7">
        <v>3864.18</v>
      </c>
      <c r="G448" s="7">
        <v>3989.95</v>
      </c>
      <c r="H448" s="7">
        <v>4125.07</v>
      </c>
      <c r="I448" s="7">
        <v>4211.18</v>
      </c>
      <c r="J448" s="7">
        <v>4364.31</v>
      </c>
      <c r="K448" s="7">
        <v>4398.2</v>
      </c>
      <c r="L448" s="7">
        <v>4399.66</v>
      </c>
      <c r="M448" s="7">
        <v>4423.62</v>
      </c>
      <c r="N448" s="7">
        <v>4407.73</v>
      </c>
      <c r="O448" s="7">
        <v>4429.5</v>
      </c>
      <c r="P448" s="7">
        <v>4524.48</v>
      </c>
      <c r="Q448" s="7">
        <v>4498.16</v>
      </c>
      <c r="R448" s="7">
        <v>4444.69</v>
      </c>
      <c r="S448" s="7">
        <v>4398.19</v>
      </c>
      <c r="T448" s="7">
        <v>4373.88</v>
      </c>
      <c r="U448" s="7">
        <v>4413</v>
      </c>
      <c r="V448" s="7">
        <v>4406.81</v>
      </c>
      <c r="W448" s="7">
        <v>4394.18</v>
      </c>
      <c r="X448" s="7">
        <v>4331.27</v>
      </c>
      <c r="Y448" s="7">
        <v>4228.41</v>
      </c>
    </row>
    <row r="449" spans="1:25" ht="12" customHeight="1">
      <c r="A449" s="6">
        <v>26</v>
      </c>
      <c r="B449" s="7">
        <v>3893.15</v>
      </c>
      <c r="C449" s="7">
        <v>3849.62</v>
      </c>
      <c r="D449" s="7">
        <v>3836.12</v>
      </c>
      <c r="E449" s="7">
        <v>3823.25</v>
      </c>
      <c r="F449" s="7">
        <v>3824.42</v>
      </c>
      <c r="G449" s="7">
        <v>3895.72</v>
      </c>
      <c r="H449" s="7">
        <v>4001.56</v>
      </c>
      <c r="I449" s="7">
        <v>4206.52</v>
      </c>
      <c r="J449" s="7">
        <v>4340.33</v>
      </c>
      <c r="K449" s="7">
        <v>4385.9</v>
      </c>
      <c r="L449" s="7">
        <v>4383.66</v>
      </c>
      <c r="M449" s="7">
        <v>4394.46</v>
      </c>
      <c r="N449" s="7">
        <v>4351.98</v>
      </c>
      <c r="O449" s="7">
        <v>4418.96</v>
      </c>
      <c r="P449" s="7">
        <v>4441.29</v>
      </c>
      <c r="Q449" s="7">
        <v>4440.56</v>
      </c>
      <c r="R449" s="7">
        <v>4407.06</v>
      </c>
      <c r="S449" s="7">
        <v>4359.66</v>
      </c>
      <c r="T449" s="7">
        <v>4364.99</v>
      </c>
      <c r="U449" s="7">
        <v>4415.22</v>
      </c>
      <c r="V449" s="7">
        <v>4395.1</v>
      </c>
      <c r="W449" s="7">
        <v>4387.1</v>
      </c>
      <c r="X449" s="7">
        <v>4313.31</v>
      </c>
      <c r="Y449" s="7">
        <v>4160.65</v>
      </c>
    </row>
    <row r="450" spans="1:25" ht="12" customHeight="1">
      <c r="A450" s="6">
        <v>27</v>
      </c>
      <c r="B450" s="7">
        <v>3852.8</v>
      </c>
      <c r="C450" s="7">
        <v>3782.48</v>
      </c>
      <c r="D450" s="7">
        <v>3699.57</v>
      </c>
      <c r="E450" s="7">
        <v>3695.4</v>
      </c>
      <c r="F450" s="7">
        <v>3781.4</v>
      </c>
      <c r="G450" s="7">
        <v>3868.48</v>
      </c>
      <c r="H450" s="7">
        <v>3975.22</v>
      </c>
      <c r="I450" s="7">
        <v>4177</v>
      </c>
      <c r="J450" s="7">
        <v>4342.53</v>
      </c>
      <c r="K450" s="7">
        <v>4393.77</v>
      </c>
      <c r="L450" s="7">
        <v>4369.06</v>
      </c>
      <c r="M450" s="7">
        <v>4345.83</v>
      </c>
      <c r="N450" s="7">
        <v>4352.58</v>
      </c>
      <c r="O450" s="7">
        <v>4337.72</v>
      </c>
      <c r="P450" s="7">
        <v>4401.89</v>
      </c>
      <c r="Q450" s="7">
        <v>4440.5</v>
      </c>
      <c r="R450" s="7">
        <v>4391.6</v>
      </c>
      <c r="S450" s="7">
        <v>4326.17</v>
      </c>
      <c r="T450" s="7">
        <v>4343.06</v>
      </c>
      <c r="U450" s="7">
        <v>4389.09</v>
      </c>
      <c r="V450" s="7">
        <v>4323.12</v>
      </c>
      <c r="W450" s="7">
        <v>4327.09</v>
      </c>
      <c r="X450" s="7">
        <v>4236.61</v>
      </c>
      <c r="Y450" s="7">
        <v>4184.24</v>
      </c>
    </row>
    <row r="451" spans="1:25" ht="12" customHeight="1">
      <c r="A451" s="6">
        <v>28</v>
      </c>
      <c r="B451" s="7">
        <v>3851.53</v>
      </c>
      <c r="C451" s="7">
        <v>3824.79</v>
      </c>
      <c r="D451" s="7">
        <v>3789.67</v>
      </c>
      <c r="E451" s="7">
        <v>3790.34</v>
      </c>
      <c r="F451" s="7">
        <v>3817.42</v>
      </c>
      <c r="G451" s="7">
        <v>3865.56</v>
      </c>
      <c r="H451" s="7">
        <v>4047.6</v>
      </c>
      <c r="I451" s="7">
        <v>4219.24</v>
      </c>
      <c r="J451" s="7">
        <v>4407.74</v>
      </c>
      <c r="K451" s="7">
        <v>4467.42</v>
      </c>
      <c r="L451" s="7">
        <v>4470.1</v>
      </c>
      <c r="M451" s="7">
        <v>4443.4</v>
      </c>
      <c r="N451" s="7">
        <v>4425.56</v>
      </c>
      <c r="O451" s="7">
        <v>4421.69</v>
      </c>
      <c r="P451" s="7">
        <v>4490.1</v>
      </c>
      <c r="Q451" s="7">
        <v>4484.49</v>
      </c>
      <c r="R451" s="7">
        <v>4423.06</v>
      </c>
      <c r="S451" s="7">
        <v>4290.6</v>
      </c>
      <c r="T451" s="7">
        <v>4396.54</v>
      </c>
      <c r="U451" s="7">
        <v>4467.69</v>
      </c>
      <c r="V451" s="7">
        <v>4410.84</v>
      </c>
      <c r="W451" s="7">
        <v>4449.87</v>
      </c>
      <c r="X451" s="7">
        <v>4368.13</v>
      </c>
      <c r="Y451" s="7">
        <v>4242.38</v>
      </c>
    </row>
    <row r="452" spans="1:25" ht="12" customHeight="1">
      <c r="A452" s="6">
        <v>29</v>
      </c>
      <c r="B452" s="7">
        <v>4145.06</v>
      </c>
      <c r="C452" s="7">
        <v>4053.57</v>
      </c>
      <c r="D452" s="7">
        <v>3868.36</v>
      </c>
      <c r="E452" s="7">
        <v>3849.19</v>
      </c>
      <c r="F452" s="7">
        <v>3856.17</v>
      </c>
      <c r="G452" s="7">
        <v>3866.49</v>
      </c>
      <c r="H452" s="7">
        <v>3908.98</v>
      </c>
      <c r="I452" s="7">
        <v>4137.98</v>
      </c>
      <c r="J452" s="7">
        <v>4230.19</v>
      </c>
      <c r="K452" s="7">
        <v>4297.54</v>
      </c>
      <c r="L452" s="7">
        <v>4319.79</v>
      </c>
      <c r="M452" s="7">
        <v>4327.01</v>
      </c>
      <c r="N452" s="7">
        <v>4322.71</v>
      </c>
      <c r="O452" s="7">
        <v>4351.95</v>
      </c>
      <c r="P452" s="7">
        <v>4348.35</v>
      </c>
      <c r="Q452" s="7">
        <v>4324.37</v>
      </c>
      <c r="R452" s="7">
        <v>4327.4</v>
      </c>
      <c r="S452" s="7">
        <v>4324.6</v>
      </c>
      <c r="T452" s="7">
        <v>4406.5</v>
      </c>
      <c r="U452" s="7">
        <v>4468.76</v>
      </c>
      <c r="V452" s="7">
        <v>4432.08</v>
      </c>
      <c r="W452" s="7">
        <v>4380.86</v>
      </c>
      <c r="X452" s="7">
        <v>4251.15</v>
      </c>
      <c r="Y452" s="7">
        <v>4134.91</v>
      </c>
    </row>
    <row r="453" spans="1:25" ht="12" customHeight="1">
      <c r="A453" s="6">
        <v>30</v>
      </c>
      <c r="B453" s="7">
        <v>4047.9</v>
      </c>
      <c r="C453" s="7">
        <v>3820.08</v>
      </c>
      <c r="D453" s="7">
        <v>3764.15</v>
      </c>
      <c r="E453" s="7">
        <v>3727.47</v>
      </c>
      <c r="F453" s="7">
        <v>3734.37</v>
      </c>
      <c r="G453" s="7">
        <v>3780.34</v>
      </c>
      <c r="H453" s="7">
        <v>3815.32</v>
      </c>
      <c r="I453" s="7">
        <v>3829.7</v>
      </c>
      <c r="J453" s="7">
        <v>4018.84</v>
      </c>
      <c r="K453" s="7">
        <v>4198.78</v>
      </c>
      <c r="L453" s="7">
        <v>4224.06</v>
      </c>
      <c r="M453" s="7">
        <v>4226.54</v>
      </c>
      <c r="N453" s="7">
        <v>4226.58</v>
      </c>
      <c r="O453" s="7">
        <v>4226.9</v>
      </c>
      <c r="P453" s="7">
        <v>4215.58</v>
      </c>
      <c r="Q453" s="7">
        <v>4209.43</v>
      </c>
      <c r="R453" s="7">
        <v>4207.77</v>
      </c>
      <c r="S453" s="7">
        <v>4215.54</v>
      </c>
      <c r="T453" s="7">
        <v>4259.67</v>
      </c>
      <c r="U453" s="7">
        <v>4334.86</v>
      </c>
      <c r="V453" s="7">
        <v>4320.95</v>
      </c>
      <c r="W453" s="7">
        <v>4261.73</v>
      </c>
      <c r="X453" s="7">
        <v>4242.26</v>
      </c>
      <c r="Y453" s="7">
        <v>4140.3</v>
      </c>
    </row>
    <row r="454" spans="1:25" ht="12" customHeight="1">
      <c r="A454" s="31"/>
      <c r="B454" s="33" t="s">
        <v>94</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row>
    <row r="455" spans="1:25" ht="12" customHeight="1">
      <c r="A455" s="32"/>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6"/>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5058.04</v>
      </c>
      <c r="C457" s="7">
        <v>4848.38</v>
      </c>
      <c r="D457" s="7">
        <v>4826.49</v>
      </c>
      <c r="E457" s="7">
        <v>4803.48</v>
      </c>
      <c r="F457" s="7">
        <v>4797.38</v>
      </c>
      <c r="G457" s="7">
        <v>4795.98</v>
      </c>
      <c r="H457" s="7">
        <v>4793.65</v>
      </c>
      <c r="I457" s="7">
        <v>4812.9</v>
      </c>
      <c r="J457" s="7">
        <v>5047.28</v>
      </c>
      <c r="K457" s="7">
        <v>5188.3</v>
      </c>
      <c r="L457" s="7">
        <v>5207.87</v>
      </c>
      <c r="M457" s="7">
        <v>5212.08</v>
      </c>
      <c r="N457" s="7">
        <v>5285.69</v>
      </c>
      <c r="O457" s="7">
        <v>5292.38</v>
      </c>
      <c r="P457" s="7">
        <v>5287.33</v>
      </c>
      <c r="Q457" s="7">
        <v>5269.95</v>
      </c>
      <c r="R457" s="7">
        <v>5324.98</v>
      </c>
      <c r="S457" s="7">
        <v>5315.96</v>
      </c>
      <c r="T457" s="7">
        <v>5215.19</v>
      </c>
      <c r="U457" s="7">
        <v>5282.28</v>
      </c>
      <c r="V457" s="7">
        <v>5395.7</v>
      </c>
      <c r="W457" s="7">
        <v>5429.23</v>
      </c>
      <c r="X457" s="7">
        <v>5194.54</v>
      </c>
      <c r="Y457" s="7">
        <v>4993.25</v>
      </c>
    </row>
    <row r="458" spans="1:25" ht="12" customHeight="1">
      <c r="A458" s="6">
        <v>2</v>
      </c>
      <c r="B458" s="7">
        <v>5061.27</v>
      </c>
      <c r="C458" s="7">
        <v>4862.14</v>
      </c>
      <c r="D458" s="7">
        <v>4828.49</v>
      </c>
      <c r="E458" s="7">
        <v>4805.79</v>
      </c>
      <c r="F458" s="7">
        <v>4782.12</v>
      </c>
      <c r="G458" s="7">
        <v>4801.95</v>
      </c>
      <c r="H458" s="7">
        <v>4812.72</v>
      </c>
      <c r="I458" s="7">
        <v>4836.94</v>
      </c>
      <c r="J458" s="7">
        <v>4984.45</v>
      </c>
      <c r="K458" s="7">
        <v>5182.06</v>
      </c>
      <c r="L458" s="7">
        <v>5203.76</v>
      </c>
      <c r="M458" s="7">
        <v>5244.91</v>
      </c>
      <c r="N458" s="7">
        <v>5260.39</v>
      </c>
      <c r="O458" s="7">
        <v>5274.44</v>
      </c>
      <c r="P458" s="7">
        <v>5274.37</v>
      </c>
      <c r="Q458" s="7">
        <v>5272.49</v>
      </c>
      <c r="R458" s="7">
        <v>5231.17</v>
      </c>
      <c r="S458" s="7">
        <v>5198.36</v>
      </c>
      <c r="T458" s="7">
        <v>5196.86</v>
      </c>
      <c r="U458" s="7">
        <v>5229.36</v>
      </c>
      <c r="V458" s="7">
        <v>5350.16</v>
      </c>
      <c r="W458" s="7">
        <v>5273.48</v>
      </c>
      <c r="X458" s="7">
        <v>5198.71</v>
      </c>
      <c r="Y458" s="7">
        <v>4958.05</v>
      </c>
    </row>
    <row r="459" spans="1:25" ht="12" customHeight="1">
      <c r="A459" s="6">
        <v>3</v>
      </c>
      <c r="B459" s="7">
        <v>4872.98</v>
      </c>
      <c r="C459" s="7">
        <v>4795.72</v>
      </c>
      <c r="D459" s="7">
        <v>4753.25</v>
      </c>
      <c r="E459" s="7">
        <v>4748.59</v>
      </c>
      <c r="F459" s="7">
        <v>4757.9</v>
      </c>
      <c r="G459" s="7">
        <v>4798.67</v>
      </c>
      <c r="H459" s="7">
        <v>4854.99</v>
      </c>
      <c r="I459" s="7">
        <v>5000.45</v>
      </c>
      <c r="J459" s="7">
        <v>5227.45</v>
      </c>
      <c r="K459" s="7">
        <v>5337.66</v>
      </c>
      <c r="L459" s="7">
        <v>5344.39</v>
      </c>
      <c r="M459" s="7">
        <v>5323.16</v>
      </c>
      <c r="N459" s="7">
        <v>5333.55</v>
      </c>
      <c r="O459" s="7">
        <v>5361.19</v>
      </c>
      <c r="P459" s="7">
        <v>5404.33</v>
      </c>
      <c r="Q459" s="7">
        <v>5425.97</v>
      </c>
      <c r="R459" s="7">
        <v>5395.69</v>
      </c>
      <c r="S459" s="7">
        <v>5309.62</v>
      </c>
      <c r="T459" s="7">
        <v>5276.05</v>
      </c>
      <c r="U459" s="7">
        <v>5273.53</v>
      </c>
      <c r="V459" s="7">
        <v>5391.39</v>
      </c>
      <c r="W459" s="7">
        <v>5323.17</v>
      </c>
      <c r="X459" s="7">
        <v>5191.23</v>
      </c>
      <c r="Y459" s="7">
        <v>5056.49</v>
      </c>
    </row>
    <row r="460" spans="1:25" ht="12" customHeight="1">
      <c r="A460" s="6">
        <v>4</v>
      </c>
      <c r="B460" s="7">
        <v>4875.16</v>
      </c>
      <c r="C460" s="7">
        <v>4781.52</v>
      </c>
      <c r="D460" s="7">
        <v>4746.14</v>
      </c>
      <c r="E460" s="7">
        <v>4739.77</v>
      </c>
      <c r="F460" s="7">
        <v>4750.04</v>
      </c>
      <c r="G460" s="7">
        <v>4807.36</v>
      </c>
      <c r="H460" s="7">
        <v>4862.72</v>
      </c>
      <c r="I460" s="7">
        <v>5068.71</v>
      </c>
      <c r="J460" s="7">
        <v>5289.65</v>
      </c>
      <c r="K460" s="7">
        <v>5352.72</v>
      </c>
      <c r="L460" s="7">
        <v>5385.38</v>
      </c>
      <c r="M460" s="7">
        <v>5336.1</v>
      </c>
      <c r="N460" s="7">
        <v>5344.19</v>
      </c>
      <c r="O460" s="7">
        <v>5386.83</v>
      </c>
      <c r="P460" s="7">
        <v>5402.58</v>
      </c>
      <c r="Q460" s="7">
        <v>5426.08</v>
      </c>
      <c r="R460" s="7">
        <v>5416.54</v>
      </c>
      <c r="S460" s="7">
        <v>5328.94</v>
      </c>
      <c r="T460" s="7">
        <v>5307.14</v>
      </c>
      <c r="U460" s="7">
        <v>5318.52</v>
      </c>
      <c r="V460" s="7">
        <v>5413.15</v>
      </c>
      <c r="W460" s="7">
        <v>5378.76</v>
      </c>
      <c r="X460" s="7">
        <v>5196.45</v>
      </c>
      <c r="Y460" s="7">
        <v>5098.59</v>
      </c>
    </row>
    <row r="461" spans="1:25" ht="12" customHeight="1">
      <c r="A461" s="6">
        <v>5</v>
      </c>
      <c r="B461" s="7">
        <v>4888.63</v>
      </c>
      <c r="C461" s="7">
        <v>4863.91</v>
      </c>
      <c r="D461" s="7">
        <v>4870.21</v>
      </c>
      <c r="E461" s="7">
        <v>4858.93</v>
      </c>
      <c r="F461" s="7">
        <v>4836.6</v>
      </c>
      <c r="G461" s="7">
        <v>4907.31</v>
      </c>
      <c r="H461" s="7">
        <v>5037.29</v>
      </c>
      <c r="I461" s="7">
        <v>5266.3</v>
      </c>
      <c r="J461" s="7">
        <v>5290.34</v>
      </c>
      <c r="K461" s="7">
        <v>5388.12</v>
      </c>
      <c r="L461" s="7">
        <v>5412.72</v>
      </c>
      <c r="M461" s="7">
        <v>5375.97</v>
      </c>
      <c r="N461" s="7">
        <v>5372.57</v>
      </c>
      <c r="O461" s="7">
        <v>5416.78</v>
      </c>
      <c r="P461" s="7">
        <v>5453.28</v>
      </c>
      <c r="Q461" s="7">
        <v>5475.26</v>
      </c>
      <c r="R461" s="7">
        <v>5462.27</v>
      </c>
      <c r="S461" s="7">
        <v>5348.32</v>
      </c>
      <c r="T461" s="7">
        <v>5288.29</v>
      </c>
      <c r="U461" s="7">
        <v>5347.99</v>
      </c>
      <c r="V461" s="7">
        <v>5446.97</v>
      </c>
      <c r="W461" s="7">
        <v>5415.43</v>
      </c>
      <c r="X461" s="7">
        <v>5208.95</v>
      </c>
      <c r="Y461" s="7">
        <v>5131.81</v>
      </c>
    </row>
    <row r="462" spans="1:25" ht="12" customHeight="1">
      <c r="A462" s="6">
        <v>6</v>
      </c>
      <c r="B462" s="7">
        <v>4942.37</v>
      </c>
      <c r="C462" s="7">
        <v>4835.21</v>
      </c>
      <c r="D462" s="7">
        <v>4814.79</v>
      </c>
      <c r="E462" s="7">
        <v>4815.61</v>
      </c>
      <c r="F462" s="7">
        <v>4837.36</v>
      </c>
      <c r="G462" s="7">
        <v>4895.51</v>
      </c>
      <c r="H462" s="7">
        <v>4895.09</v>
      </c>
      <c r="I462" s="7">
        <v>5119.83</v>
      </c>
      <c r="J462" s="7">
        <v>5251.96</v>
      </c>
      <c r="K462" s="7">
        <v>5349.06</v>
      </c>
      <c r="L462" s="7">
        <v>5354.51</v>
      </c>
      <c r="M462" s="7">
        <v>5334.46</v>
      </c>
      <c r="N462" s="7">
        <v>5347.63</v>
      </c>
      <c r="O462" s="7">
        <v>5363.57</v>
      </c>
      <c r="P462" s="7">
        <v>5417.4</v>
      </c>
      <c r="Q462" s="7">
        <v>5470.78</v>
      </c>
      <c r="R462" s="7">
        <v>5427.36</v>
      </c>
      <c r="S462" s="7">
        <v>5308.34</v>
      </c>
      <c r="T462" s="7">
        <v>5282.89</v>
      </c>
      <c r="U462" s="7">
        <v>5332.39</v>
      </c>
      <c r="V462" s="7">
        <v>5406.2</v>
      </c>
      <c r="W462" s="7">
        <v>5353.67</v>
      </c>
      <c r="X462" s="7">
        <v>5214.94</v>
      </c>
      <c r="Y462" s="7">
        <v>5126.9</v>
      </c>
    </row>
    <row r="463" spans="1:25" ht="12" customHeight="1">
      <c r="A463" s="6">
        <v>7</v>
      </c>
      <c r="B463" s="7">
        <v>4864.56</v>
      </c>
      <c r="C463" s="7">
        <v>4852.02</v>
      </c>
      <c r="D463" s="7">
        <v>4829.18</v>
      </c>
      <c r="E463" s="7">
        <v>4825.64</v>
      </c>
      <c r="F463" s="7">
        <v>4834.33</v>
      </c>
      <c r="G463" s="7">
        <v>4855.8</v>
      </c>
      <c r="H463" s="7">
        <v>4951.75</v>
      </c>
      <c r="I463" s="7">
        <v>5101</v>
      </c>
      <c r="J463" s="7">
        <v>5263.54</v>
      </c>
      <c r="K463" s="7">
        <v>5352.97</v>
      </c>
      <c r="L463" s="7">
        <v>5371.28</v>
      </c>
      <c r="M463" s="7">
        <v>5339.79</v>
      </c>
      <c r="N463" s="7">
        <v>5342.93</v>
      </c>
      <c r="O463" s="7">
        <v>5359.76</v>
      </c>
      <c r="P463" s="7">
        <v>5427.66</v>
      </c>
      <c r="Q463" s="7">
        <v>5462.14</v>
      </c>
      <c r="R463" s="7">
        <v>5414.52</v>
      </c>
      <c r="S463" s="7">
        <v>5256.77</v>
      </c>
      <c r="T463" s="7">
        <v>5242.47</v>
      </c>
      <c r="U463" s="7">
        <v>5315.87</v>
      </c>
      <c r="V463" s="7">
        <v>5421.36</v>
      </c>
      <c r="W463" s="7">
        <v>5404.4</v>
      </c>
      <c r="X463" s="7">
        <v>5214.57</v>
      </c>
      <c r="Y463" s="7">
        <v>5084.14</v>
      </c>
    </row>
    <row r="464" spans="1:25" ht="12" customHeight="1">
      <c r="A464" s="6">
        <v>8</v>
      </c>
      <c r="B464" s="7">
        <v>4949.63</v>
      </c>
      <c r="C464" s="7">
        <v>4841.21</v>
      </c>
      <c r="D464" s="7">
        <v>4779.03</v>
      </c>
      <c r="E464" s="7">
        <v>4769.24</v>
      </c>
      <c r="F464" s="7">
        <v>4768.4</v>
      </c>
      <c r="G464" s="7">
        <v>4780.97</v>
      </c>
      <c r="H464" s="7">
        <v>4848.76</v>
      </c>
      <c r="I464" s="7">
        <v>5046.33</v>
      </c>
      <c r="J464" s="7">
        <v>5189.29</v>
      </c>
      <c r="K464" s="7">
        <v>5233.44</v>
      </c>
      <c r="L464" s="7">
        <v>5257.91</v>
      </c>
      <c r="M464" s="7">
        <v>5262.63</v>
      </c>
      <c r="N464" s="7">
        <v>5260.25</v>
      </c>
      <c r="O464" s="7">
        <v>5265.17</v>
      </c>
      <c r="P464" s="7">
        <v>5260.08</v>
      </c>
      <c r="Q464" s="7">
        <v>5253.81</v>
      </c>
      <c r="R464" s="7">
        <v>5285.05</v>
      </c>
      <c r="S464" s="7">
        <v>5291.01</v>
      </c>
      <c r="T464" s="7">
        <v>5256.8</v>
      </c>
      <c r="U464" s="7">
        <v>5347.6</v>
      </c>
      <c r="V464" s="7">
        <v>5422.8</v>
      </c>
      <c r="W464" s="7">
        <v>5319.36</v>
      </c>
      <c r="X464" s="7">
        <v>5239.47</v>
      </c>
      <c r="Y464" s="7">
        <v>5087.83</v>
      </c>
    </row>
    <row r="465" spans="1:25" ht="12" customHeight="1">
      <c r="A465" s="6">
        <v>9</v>
      </c>
      <c r="B465" s="7">
        <v>4875.79</v>
      </c>
      <c r="C465" s="7">
        <v>4826.56</v>
      </c>
      <c r="D465" s="7">
        <v>4775.48</v>
      </c>
      <c r="E465" s="7">
        <v>4759.46</v>
      </c>
      <c r="F465" s="7">
        <v>4763.79</v>
      </c>
      <c r="G465" s="7">
        <v>4771.46</v>
      </c>
      <c r="H465" s="7">
        <v>4810.89</v>
      </c>
      <c r="I465" s="7">
        <v>4887.38</v>
      </c>
      <c r="J465" s="7">
        <v>5081.17</v>
      </c>
      <c r="K465" s="7">
        <v>5206.47</v>
      </c>
      <c r="L465" s="7">
        <v>5231.9</v>
      </c>
      <c r="M465" s="7">
        <v>5240.83</v>
      </c>
      <c r="N465" s="7">
        <v>5238.22</v>
      </c>
      <c r="O465" s="7">
        <v>5253.14</v>
      </c>
      <c r="P465" s="7">
        <v>5276.88</v>
      </c>
      <c r="Q465" s="7">
        <v>5263.13</v>
      </c>
      <c r="R465" s="7">
        <v>5295.18</v>
      </c>
      <c r="S465" s="7">
        <v>5295.04</v>
      </c>
      <c r="T465" s="7">
        <v>5318.07</v>
      </c>
      <c r="U465" s="7">
        <v>5439.21</v>
      </c>
      <c r="V465" s="7">
        <v>5474.26</v>
      </c>
      <c r="W465" s="7">
        <v>5354.59</v>
      </c>
      <c r="X465" s="7">
        <v>5222.63</v>
      </c>
      <c r="Y465" s="7">
        <v>5049.73</v>
      </c>
    </row>
    <row r="466" spans="1:25" ht="12" customHeight="1">
      <c r="A466" s="6">
        <v>10</v>
      </c>
      <c r="B466" s="7">
        <v>4917.99</v>
      </c>
      <c r="C466" s="7">
        <v>4868.43</v>
      </c>
      <c r="D466" s="7">
        <v>4820.45</v>
      </c>
      <c r="E466" s="7">
        <v>4815.94</v>
      </c>
      <c r="F466" s="7">
        <v>4825.43</v>
      </c>
      <c r="G466" s="7">
        <v>4890.53</v>
      </c>
      <c r="H466" s="7">
        <v>5028.79</v>
      </c>
      <c r="I466" s="7">
        <v>5047.19</v>
      </c>
      <c r="J466" s="7">
        <v>5234.36</v>
      </c>
      <c r="K466" s="7">
        <v>5295.36</v>
      </c>
      <c r="L466" s="7">
        <v>5297.89</v>
      </c>
      <c r="M466" s="7">
        <v>5266.62</v>
      </c>
      <c r="N466" s="7">
        <v>5273.23</v>
      </c>
      <c r="O466" s="7">
        <v>5311.26</v>
      </c>
      <c r="P466" s="7">
        <v>5409.97</v>
      </c>
      <c r="Q466" s="7">
        <v>5389.43</v>
      </c>
      <c r="R466" s="7">
        <v>5396.57</v>
      </c>
      <c r="S466" s="7">
        <v>5257.95</v>
      </c>
      <c r="T466" s="7">
        <v>5252.87</v>
      </c>
      <c r="U466" s="7">
        <v>5325.13</v>
      </c>
      <c r="V466" s="7">
        <v>5391.13</v>
      </c>
      <c r="W466" s="7">
        <v>5334.25</v>
      </c>
      <c r="X466" s="7">
        <v>5226.14</v>
      </c>
      <c r="Y466" s="7">
        <v>5085.21</v>
      </c>
    </row>
    <row r="467" spans="1:25" ht="12" customHeight="1">
      <c r="A467" s="6">
        <v>11</v>
      </c>
      <c r="B467" s="7">
        <v>4901.68</v>
      </c>
      <c r="C467" s="7">
        <v>4869.09</v>
      </c>
      <c r="D467" s="7">
        <v>4829.68</v>
      </c>
      <c r="E467" s="7">
        <v>4828.5</v>
      </c>
      <c r="F467" s="7">
        <v>4840.67</v>
      </c>
      <c r="G467" s="7">
        <v>4883.38</v>
      </c>
      <c r="H467" s="7">
        <v>4893.37</v>
      </c>
      <c r="I467" s="7">
        <v>5109.56</v>
      </c>
      <c r="J467" s="7">
        <v>5238.67</v>
      </c>
      <c r="K467" s="7">
        <v>5303.13</v>
      </c>
      <c r="L467" s="7">
        <v>5314.26</v>
      </c>
      <c r="M467" s="7">
        <v>5313.3</v>
      </c>
      <c r="N467" s="7">
        <v>5297.15</v>
      </c>
      <c r="O467" s="7">
        <v>5314.02</v>
      </c>
      <c r="P467" s="7">
        <v>5419.89</v>
      </c>
      <c r="Q467" s="7">
        <v>5409.67</v>
      </c>
      <c r="R467" s="7">
        <v>5373.17</v>
      </c>
      <c r="S467" s="7">
        <v>5264.54</v>
      </c>
      <c r="T467" s="7">
        <v>5258.77</v>
      </c>
      <c r="U467" s="7">
        <v>5300.78</v>
      </c>
      <c r="V467" s="7">
        <v>5360.68</v>
      </c>
      <c r="W467" s="7">
        <v>5352.96</v>
      </c>
      <c r="X467" s="7">
        <v>5233.91</v>
      </c>
      <c r="Y467" s="7">
        <v>5121.64</v>
      </c>
    </row>
    <row r="468" spans="1:25" ht="12" customHeight="1">
      <c r="A468" s="6">
        <v>12</v>
      </c>
      <c r="B468" s="7">
        <v>5090.99</v>
      </c>
      <c r="C468" s="7">
        <v>4924.67</v>
      </c>
      <c r="D468" s="7">
        <v>4866.42</v>
      </c>
      <c r="E468" s="7">
        <v>4865.01</v>
      </c>
      <c r="F468" s="7">
        <v>4869.97</v>
      </c>
      <c r="G468" s="7">
        <v>4983.21</v>
      </c>
      <c r="H468" s="7">
        <v>5015.42</v>
      </c>
      <c r="I468" s="7">
        <v>5153.6</v>
      </c>
      <c r="J468" s="7">
        <v>5263.7</v>
      </c>
      <c r="K468" s="7">
        <v>5364.56</v>
      </c>
      <c r="L468" s="7">
        <v>5351.1</v>
      </c>
      <c r="M468" s="7">
        <v>5340.46</v>
      </c>
      <c r="N468" s="7">
        <v>5327.43</v>
      </c>
      <c r="O468" s="7">
        <v>5343.8</v>
      </c>
      <c r="P468" s="7">
        <v>5427.9</v>
      </c>
      <c r="Q468" s="7">
        <v>5419.26</v>
      </c>
      <c r="R468" s="7">
        <v>5376.9</v>
      </c>
      <c r="S468" s="7">
        <v>5326.77</v>
      </c>
      <c r="T468" s="7">
        <v>5313.24</v>
      </c>
      <c r="U468" s="7">
        <v>5361.63</v>
      </c>
      <c r="V468" s="7">
        <v>5373.92</v>
      </c>
      <c r="W468" s="7">
        <v>5366.1</v>
      </c>
      <c r="X468" s="7">
        <v>5240.92</v>
      </c>
      <c r="Y468" s="7">
        <v>5174.81</v>
      </c>
    </row>
    <row r="469" spans="1:25" ht="12" customHeight="1">
      <c r="A469" s="6">
        <v>13</v>
      </c>
      <c r="B469" s="7">
        <v>4978.62</v>
      </c>
      <c r="C469" s="7">
        <v>4898.42</v>
      </c>
      <c r="D469" s="7">
        <v>4821.86</v>
      </c>
      <c r="E469" s="7">
        <v>4817.62</v>
      </c>
      <c r="F469" s="7">
        <v>4842.02</v>
      </c>
      <c r="G469" s="7">
        <v>4906.24</v>
      </c>
      <c r="H469" s="7">
        <v>5006.67</v>
      </c>
      <c r="I469" s="7">
        <v>5170.33</v>
      </c>
      <c r="J469" s="7">
        <v>5253.66</v>
      </c>
      <c r="K469" s="7">
        <v>5343.59</v>
      </c>
      <c r="L469" s="7">
        <v>5295.89</v>
      </c>
      <c r="M469" s="7">
        <v>5296.61</v>
      </c>
      <c r="N469" s="7">
        <v>5296.1</v>
      </c>
      <c r="O469" s="7">
        <v>5302.76</v>
      </c>
      <c r="P469" s="7">
        <v>5444.41</v>
      </c>
      <c r="Q469" s="7">
        <v>5399.66</v>
      </c>
      <c r="R469" s="7">
        <v>5385.05</v>
      </c>
      <c r="S469" s="7">
        <v>5281.44</v>
      </c>
      <c r="T469" s="7">
        <v>5273.78</v>
      </c>
      <c r="U469" s="7">
        <v>5225.48</v>
      </c>
      <c r="V469" s="7">
        <v>5239.7</v>
      </c>
      <c r="W469" s="7">
        <v>5341.52</v>
      </c>
      <c r="X469" s="7">
        <v>5218.22</v>
      </c>
      <c r="Y469" s="7">
        <v>5152.06</v>
      </c>
    </row>
    <row r="470" spans="1:25" ht="12" customHeight="1">
      <c r="A470" s="6">
        <v>14</v>
      </c>
      <c r="B470" s="7">
        <v>5067.94</v>
      </c>
      <c r="C470" s="7">
        <v>4869.28</v>
      </c>
      <c r="D470" s="7">
        <v>4832.48</v>
      </c>
      <c r="E470" s="7">
        <v>4835.46</v>
      </c>
      <c r="F470" s="7">
        <v>4851.02</v>
      </c>
      <c r="G470" s="7">
        <v>4962.23</v>
      </c>
      <c r="H470" s="7">
        <v>5045.08</v>
      </c>
      <c r="I470" s="7">
        <v>5164.68</v>
      </c>
      <c r="J470" s="7">
        <v>5244.51</v>
      </c>
      <c r="K470" s="7">
        <v>5357.06</v>
      </c>
      <c r="L470" s="7">
        <v>5306.58</v>
      </c>
      <c r="M470" s="7">
        <v>5348.05</v>
      </c>
      <c r="N470" s="7">
        <v>5343.58</v>
      </c>
      <c r="O470" s="7">
        <v>5339.99</v>
      </c>
      <c r="P470" s="7">
        <v>5405.59</v>
      </c>
      <c r="Q470" s="7">
        <v>5383.76</v>
      </c>
      <c r="R470" s="7">
        <v>5361.29</v>
      </c>
      <c r="S470" s="7">
        <v>5268.1</v>
      </c>
      <c r="T470" s="7">
        <v>5251.82</v>
      </c>
      <c r="U470" s="7">
        <v>5352.01</v>
      </c>
      <c r="V470" s="7">
        <v>5356.58</v>
      </c>
      <c r="W470" s="7">
        <v>5380.77</v>
      </c>
      <c r="X470" s="7">
        <v>5232.98</v>
      </c>
      <c r="Y470" s="7">
        <v>5126.9</v>
      </c>
    </row>
    <row r="471" spans="1:25" ht="12" customHeight="1">
      <c r="A471" s="6">
        <v>15</v>
      </c>
      <c r="B471" s="7">
        <v>5116.87</v>
      </c>
      <c r="C471" s="7">
        <v>4972.46</v>
      </c>
      <c r="D471" s="7">
        <v>4931.73</v>
      </c>
      <c r="E471" s="7">
        <v>4914.21</v>
      </c>
      <c r="F471" s="7">
        <v>4900.68</v>
      </c>
      <c r="G471" s="7">
        <v>4903.25</v>
      </c>
      <c r="H471" s="7">
        <v>4889.43</v>
      </c>
      <c r="I471" s="7">
        <v>5058.23</v>
      </c>
      <c r="J471" s="7">
        <v>5210.59</v>
      </c>
      <c r="K471" s="7">
        <v>5243.41</v>
      </c>
      <c r="L471" s="7">
        <v>5256.56</v>
      </c>
      <c r="M471" s="7">
        <v>5259.18</v>
      </c>
      <c r="N471" s="7">
        <v>5350.2</v>
      </c>
      <c r="O471" s="7">
        <v>5321.43</v>
      </c>
      <c r="P471" s="7">
        <v>5303.82</v>
      </c>
      <c r="Q471" s="7">
        <v>5280.14</v>
      </c>
      <c r="R471" s="7">
        <v>5368.12</v>
      </c>
      <c r="S471" s="7">
        <v>5353.75</v>
      </c>
      <c r="T471" s="7">
        <v>5321.83</v>
      </c>
      <c r="U471" s="7">
        <v>5395.96</v>
      </c>
      <c r="V471" s="7">
        <v>5410.08</v>
      </c>
      <c r="W471" s="7">
        <v>5377.59</v>
      </c>
      <c r="X471" s="7">
        <v>5266.18</v>
      </c>
      <c r="Y471" s="7">
        <v>5128</v>
      </c>
    </row>
    <row r="472" spans="1:25" ht="12" customHeight="1">
      <c r="A472" s="6">
        <v>16</v>
      </c>
      <c r="B472" s="7">
        <v>5099.02</v>
      </c>
      <c r="C472" s="7">
        <v>4876.94</v>
      </c>
      <c r="D472" s="7">
        <v>4833.26</v>
      </c>
      <c r="E472" s="7">
        <v>4822.58</v>
      </c>
      <c r="F472" s="7">
        <v>4824.44</v>
      </c>
      <c r="G472" s="7">
        <v>4830.89</v>
      </c>
      <c r="H472" s="7">
        <v>4870.53</v>
      </c>
      <c r="I472" s="7">
        <v>4993.01</v>
      </c>
      <c r="J472" s="7">
        <v>5135.61</v>
      </c>
      <c r="K472" s="7">
        <v>5279.59</v>
      </c>
      <c r="L472" s="7">
        <v>5318.34</v>
      </c>
      <c r="M472" s="7">
        <v>5328.08</v>
      </c>
      <c r="N472" s="7">
        <v>5332.26</v>
      </c>
      <c r="O472" s="7">
        <v>5341.13</v>
      </c>
      <c r="P472" s="7">
        <v>5347.69</v>
      </c>
      <c r="Q472" s="7">
        <v>5318.99</v>
      </c>
      <c r="R472" s="7">
        <v>5290.7</v>
      </c>
      <c r="S472" s="7">
        <v>5289.99</v>
      </c>
      <c r="T472" s="7">
        <v>5361.97</v>
      </c>
      <c r="U472" s="7">
        <v>5425.42</v>
      </c>
      <c r="V472" s="7">
        <v>5407.69</v>
      </c>
      <c r="W472" s="7">
        <v>5372.34</v>
      </c>
      <c r="X472" s="7">
        <v>5220.44</v>
      </c>
      <c r="Y472" s="7">
        <v>5119.55</v>
      </c>
    </row>
    <row r="473" spans="1:25" ht="12" customHeight="1">
      <c r="A473" s="6">
        <v>17</v>
      </c>
      <c r="B473" s="7">
        <v>4863.32</v>
      </c>
      <c r="C473" s="7">
        <v>4799.18</v>
      </c>
      <c r="D473" s="7">
        <v>4783.7</v>
      </c>
      <c r="E473" s="7">
        <v>4777.84</v>
      </c>
      <c r="F473" s="7">
        <v>4801.14</v>
      </c>
      <c r="G473" s="7">
        <v>4858.37</v>
      </c>
      <c r="H473" s="7">
        <v>5018.92</v>
      </c>
      <c r="I473" s="7">
        <v>5199.7</v>
      </c>
      <c r="J473" s="7">
        <v>5347.88</v>
      </c>
      <c r="K473" s="7">
        <v>5398.43</v>
      </c>
      <c r="L473" s="7">
        <v>5401.98</v>
      </c>
      <c r="M473" s="7">
        <v>5390.05</v>
      </c>
      <c r="N473" s="7">
        <v>5373.1</v>
      </c>
      <c r="O473" s="7">
        <v>5389.59</v>
      </c>
      <c r="P473" s="7">
        <v>5446.64</v>
      </c>
      <c r="Q473" s="7">
        <v>5435.3</v>
      </c>
      <c r="R473" s="7">
        <v>5403.85</v>
      </c>
      <c r="S473" s="7">
        <v>5359.06</v>
      </c>
      <c r="T473" s="7">
        <v>5327.57</v>
      </c>
      <c r="U473" s="7">
        <v>5394.07</v>
      </c>
      <c r="V473" s="7">
        <v>5399.73</v>
      </c>
      <c r="W473" s="7">
        <v>5380.66</v>
      </c>
      <c r="X473" s="7">
        <v>5249.78</v>
      </c>
      <c r="Y473" s="7">
        <v>5112.12</v>
      </c>
    </row>
    <row r="474" spans="1:25" ht="12" customHeight="1">
      <c r="A474" s="6">
        <v>18</v>
      </c>
      <c r="B474" s="7">
        <v>4934.12</v>
      </c>
      <c r="C474" s="7">
        <v>4845.25</v>
      </c>
      <c r="D474" s="7">
        <v>4832.16</v>
      </c>
      <c r="E474" s="7">
        <v>4825.19</v>
      </c>
      <c r="F474" s="7">
        <v>4834.34</v>
      </c>
      <c r="G474" s="7">
        <v>4883.54</v>
      </c>
      <c r="H474" s="7">
        <v>5044.45</v>
      </c>
      <c r="I474" s="7">
        <v>5189.6</v>
      </c>
      <c r="J474" s="7">
        <v>5319.71</v>
      </c>
      <c r="K474" s="7">
        <v>5363.07</v>
      </c>
      <c r="L474" s="7">
        <v>5352</v>
      </c>
      <c r="M474" s="7">
        <v>5321.07</v>
      </c>
      <c r="N474" s="7">
        <v>5281.83</v>
      </c>
      <c r="O474" s="7">
        <v>5285.83</v>
      </c>
      <c r="P474" s="7">
        <v>5340.77</v>
      </c>
      <c r="Q474" s="7">
        <v>5316.64</v>
      </c>
      <c r="R474" s="7">
        <v>5299.49</v>
      </c>
      <c r="S474" s="7">
        <v>5238.17</v>
      </c>
      <c r="T474" s="7">
        <v>5226.97</v>
      </c>
      <c r="U474" s="7">
        <v>5284.26</v>
      </c>
      <c r="V474" s="7">
        <v>5268.8</v>
      </c>
      <c r="W474" s="7">
        <v>5261.44</v>
      </c>
      <c r="X474" s="7">
        <v>5198.03</v>
      </c>
      <c r="Y474" s="7">
        <v>5043.38</v>
      </c>
    </row>
    <row r="475" spans="1:25" ht="12" customHeight="1">
      <c r="A475" s="6">
        <v>19</v>
      </c>
      <c r="B475" s="7">
        <v>4867.74</v>
      </c>
      <c r="C475" s="7">
        <v>4851.56</v>
      </c>
      <c r="D475" s="7">
        <v>4838.02</v>
      </c>
      <c r="E475" s="7">
        <v>4831.02</v>
      </c>
      <c r="F475" s="7">
        <v>4859.98</v>
      </c>
      <c r="G475" s="7">
        <v>4891.64</v>
      </c>
      <c r="H475" s="7">
        <v>5060.6</v>
      </c>
      <c r="I475" s="7">
        <v>5189.75</v>
      </c>
      <c r="J475" s="7">
        <v>5325.59</v>
      </c>
      <c r="K475" s="7">
        <v>5359.35</v>
      </c>
      <c r="L475" s="7">
        <v>5328.89</v>
      </c>
      <c r="M475" s="7">
        <v>5347.06</v>
      </c>
      <c r="N475" s="7">
        <v>5337.08</v>
      </c>
      <c r="O475" s="7">
        <v>5340.51</v>
      </c>
      <c r="P475" s="7">
        <v>5386.2</v>
      </c>
      <c r="Q475" s="7">
        <v>5372.87</v>
      </c>
      <c r="R475" s="7">
        <v>5348.94</v>
      </c>
      <c r="S475" s="7">
        <v>5321.6</v>
      </c>
      <c r="T475" s="7">
        <v>5258.34</v>
      </c>
      <c r="U475" s="7">
        <v>5276.07</v>
      </c>
      <c r="V475" s="7">
        <v>5250.57</v>
      </c>
      <c r="W475" s="7">
        <v>5352.59</v>
      </c>
      <c r="X475" s="7">
        <v>5289.8</v>
      </c>
      <c r="Y475" s="7">
        <v>5179.82</v>
      </c>
    </row>
    <row r="476" spans="1:25" ht="12" customHeight="1">
      <c r="A476" s="6">
        <v>20</v>
      </c>
      <c r="B476" s="7">
        <v>4975.65</v>
      </c>
      <c r="C476" s="7">
        <v>4868.63</v>
      </c>
      <c r="D476" s="7">
        <v>4861.37</v>
      </c>
      <c r="E476" s="7">
        <v>4858.32</v>
      </c>
      <c r="F476" s="7">
        <v>4871.47</v>
      </c>
      <c r="G476" s="7">
        <v>4926.8</v>
      </c>
      <c r="H476" s="7">
        <v>5048.07</v>
      </c>
      <c r="I476" s="7">
        <v>5203.59</v>
      </c>
      <c r="J476" s="7">
        <v>5337.03</v>
      </c>
      <c r="K476" s="7">
        <v>5366.37</v>
      </c>
      <c r="L476" s="7">
        <v>5355.06</v>
      </c>
      <c r="M476" s="7">
        <v>5363.3</v>
      </c>
      <c r="N476" s="7">
        <v>5354.23</v>
      </c>
      <c r="O476" s="7">
        <v>5354.67</v>
      </c>
      <c r="P476" s="7">
        <v>5406.93</v>
      </c>
      <c r="Q476" s="7">
        <v>5394.24</v>
      </c>
      <c r="R476" s="7">
        <v>5367.36</v>
      </c>
      <c r="S476" s="7">
        <v>5326.13</v>
      </c>
      <c r="T476" s="7">
        <v>5313.73</v>
      </c>
      <c r="U476" s="7">
        <v>5358.6</v>
      </c>
      <c r="V476" s="7">
        <v>5296.85</v>
      </c>
      <c r="W476" s="7">
        <v>5362.17</v>
      </c>
      <c r="X476" s="7">
        <v>5317.09</v>
      </c>
      <c r="Y476" s="7">
        <v>5229.93</v>
      </c>
    </row>
    <row r="477" spans="1:25" ht="12" customHeight="1">
      <c r="A477" s="6">
        <v>21</v>
      </c>
      <c r="B477" s="7">
        <v>4933.23</v>
      </c>
      <c r="C477" s="7">
        <v>4872.38</v>
      </c>
      <c r="D477" s="7">
        <v>4863.68</v>
      </c>
      <c r="E477" s="7">
        <v>4860.82</v>
      </c>
      <c r="F477" s="7">
        <v>4872.19</v>
      </c>
      <c r="G477" s="7">
        <v>4907.19</v>
      </c>
      <c r="H477" s="7">
        <v>5049.33</v>
      </c>
      <c r="I477" s="7">
        <v>5210.63</v>
      </c>
      <c r="J477" s="7">
        <v>5323.16</v>
      </c>
      <c r="K477" s="7">
        <v>5397.6</v>
      </c>
      <c r="L477" s="7">
        <v>5382.83</v>
      </c>
      <c r="M477" s="7">
        <v>5371.08</v>
      </c>
      <c r="N477" s="7">
        <v>5329.78</v>
      </c>
      <c r="O477" s="7">
        <v>5335.97</v>
      </c>
      <c r="P477" s="7">
        <v>5450.78</v>
      </c>
      <c r="Q477" s="7">
        <v>5439.38</v>
      </c>
      <c r="R477" s="7">
        <v>5408.84</v>
      </c>
      <c r="S477" s="7">
        <v>5317.81</v>
      </c>
      <c r="T477" s="7">
        <v>5301.8</v>
      </c>
      <c r="U477" s="7">
        <v>5355.67</v>
      </c>
      <c r="V477" s="7">
        <v>5338.16</v>
      </c>
      <c r="W477" s="7">
        <v>5371.09</v>
      </c>
      <c r="X477" s="7">
        <v>5354.15</v>
      </c>
      <c r="Y477" s="7">
        <v>5226.67</v>
      </c>
    </row>
    <row r="478" spans="1:25" ht="12" customHeight="1">
      <c r="A478" s="6">
        <v>22</v>
      </c>
      <c r="B478" s="7">
        <v>4959.54</v>
      </c>
      <c r="C478" s="7">
        <v>4857.21</v>
      </c>
      <c r="D478" s="7">
        <v>4808.55</v>
      </c>
      <c r="E478" s="7">
        <v>4788.54</v>
      </c>
      <c r="F478" s="7">
        <v>4794.99</v>
      </c>
      <c r="G478" s="7">
        <v>4851.95</v>
      </c>
      <c r="H478" s="7">
        <v>4853.99</v>
      </c>
      <c r="I478" s="7">
        <v>5017.73</v>
      </c>
      <c r="J478" s="7">
        <v>5202.14</v>
      </c>
      <c r="K478" s="7">
        <v>5277.19</v>
      </c>
      <c r="L478" s="7">
        <v>5285</v>
      </c>
      <c r="M478" s="7">
        <v>5287.33</v>
      </c>
      <c r="N478" s="7">
        <v>5348.48</v>
      </c>
      <c r="O478" s="7">
        <v>5342.89</v>
      </c>
      <c r="P478" s="7">
        <v>5321.48</v>
      </c>
      <c r="Q478" s="7">
        <v>5316.8</v>
      </c>
      <c r="R478" s="7">
        <v>5321.01</v>
      </c>
      <c r="S478" s="7">
        <v>5340.93</v>
      </c>
      <c r="T478" s="7">
        <v>5357.03</v>
      </c>
      <c r="U478" s="7">
        <v>5411.36</v>
      </c>
      <c r="V478" s="7">
        <v>5390.91</v>
      </c>
      <c r="W478" s="7">
        <v>5330.6</v>
      </c>
      <c r="X478" s="7">
        <v>5215.63</v>
      </c>
      <c r="Y478" s="7">
        <v>5036.27</v>
      </c>
    </row>
    <row r="479" spans="1:25" ht="12" customHeight="1">
      <c r="A479" s="6">
        <v>23</v>
      </c>
      <c r="B479" s="7">
        <v>4887.91</v>
      </c>
      <c r="C479" s="7">
        <v>4817.59</v>
      </c>
      <c r="D479" s="7">
        <v>4777.63</v>
      </c>
      <c r="E479" s="7">
        <v>4732.84</v>
      </c>
      <c r="F479" s="7">
        <v>4765.76</v>
      </c>
      <c r="G479" s="7">
        <v>4772.21</v>
      </c>
      <c r="H479" s="7">
        <v>4838.51</v>
      </c>
      <c r="I479" s="7">
        <v>4889.87</v>
      </c>
      <c r="J479" s="7">
        <v>5094.65</v>
      </c>
      <c r="K479" s="7">
        <v>5205.69</v>
      </c>
      <c r="L479" s="7">
        <v>5255.59</v>
      </c>
      <c r="M479" s="7">
        <v>5258.28</v>
      </c>
      <c r="N479" s="7">
        <v>5261.8</v>
      </c>
      <c r="O479" s="7">
        <v>5266.51</v>
      </c>
      <c r="P479" s="7">
        <v>5257.77</v>
      </c>
      <c r="Q479" s="7">
        <v>5221.6</v>
      </c>
      <c r="R479" s="7">
        <v>5243.02</v>
      </c>
      <c r="S479" s="7">
        <v>5283.91</v>
      </c>
      <c r="T479" s="7">
        <v>5364.37</v>
      </c>
      <c r="U479" s="7">
        <v>5405.64</v>
      </c>
      <c r="V479" s="7">
        <v>5374.89</v>
      </c>
      <c r="W479" s="7">
        <v>5267.53</v>
      </c>
      <c r="X479" s="7">
        <v>5208.21</v>
      </c>
      <c r="Y479" s="7">
        <v>5026.53</v>
      </c>
    </row>
    <row r="480" spans="1:25" ht="12" customHeight="1">
      <c r="A480" s="6">
        <v>24</v>
      </c>
      <c r="B480" s="7">
        <v>4901.5</v>
      </c>
      <c r="C480" s="7">
        <v>4849.9</v>
      </c>
      <c r="D480" s="7">
        <v>4834.18</v>
      </c>
      <c r="E480" s="7">
        <v>4835.19</v>
      </c>
      <c r="F480" s="7">
        <v>4858.42</v>
      </c>
      <c r="G480" s="7">
        <v>4924.43</v>
      </c>
      <c r="H480" s="7">
        <v>5123.21</v>
      </c>
      <c r="I480" s="7">
        <v>5195.82</v>
      </c>
      <c r="J480" s="7">
        <v>5291.85</v>
      </c>
      <c r="K480" s="7">
        <v>5371.25</v>
      </c>
      <c r="L480" s="7">
        <v>5368.95</v>
      </c>
      <c r="M480" s="7">
        <v>5360.44</v>
      </c>
      <c r="N480" s="7">
        <v>5339.41</v>
      </c>
      <c r="O480" s="7">
        <v>5371.78</v>
      </c>
      <c r="P480" s="7">
        <v>5391.46</v>
      </c>
      <c r="Q480" s="7">
        <v>5382.41</v>
      </c>
      <c r="R480" s="7">
        <v>5362.11</v>
      </c>
      <c r="S480" s="7">
        <v>5328.23</v>
      </c>
      <c r="T480" s="7">
        <v>5317.29</v>
      </c>
      <c r="U480" s="7">
        <v>5354.65</v>
      </c>
      <c r="V480" s="7">
        <v>5370.08</v>
      </c>
      <c r="W480" s="7">
        <v>5353.77</v>
      </c>
      <c r="X480" s="7">
        <v>5250.2</v>
      </c>
      <c r="Y480" s="7">
        <v>5163.08</v>
      </c>
    </row>
    <row r="481" spans="1:25" ht="12" customHeight="1">
      <c r="A481" s="6">
        <v>25</v>
      </c>
      <c r="B481" s="7">
        <v>5008.59</v>
      </c>
      <c r="C481" s="7">
        <v>4873.06</v>
      </c>
      <c r="D481" s="7">
        <v>4827.74</v>
      </c>
      <c r="E481" s="7">
        <v>4830.96</v>
      </c>
      <c r="F481" s="7">
        <v>4848.74</v>
      </c>
      <c r="G481" s="7">
        <v>4974.51</v>
      </c>
      <c r="H481" s="7">
        <v>5109.63</v>
      </c>
      <c r="I481" s="7">
        <v>5195.74</v>
      </c>
      <c r="J481" s="7">
        <v>5348.87</v>
      </c>
      <c r="K481" s="7">
        <v>5382.76</v>
      </c>
      <c r="L481" s="7">
        <v>5384.22</v>
      </c>
      <c r="M481" s="7">
        <v>5408.18</v>
      </c>
      <c r="N481" s="7">
        <v>5392.29</v>
      </c>
      <c r="O481" s="7">
        <v>5414.06</v>
      </c>
      <c r="P481" s="7">
        <v>5509.04</v>
      </c>
      <c r="Q481" s="7">
        <v>5482.72</v>
      </c>
      <c r="R481" s="7">
        <v>5429.25</v>
      </c>
      <c r="S481" s="7">
        <v>5382.75</v>
      </c>
      <c r="T481" s="7">
        <v>5358.44</v>
      </c>
      <c r="U481" s="7">
        <v>5397.56</v>
      </c>
      <c r="V481" s="7">
        <v>5391.37</v>
      </c>
      <c r="W481" s="7">
        <v>5378.74</v>
      </c>
      <c r="X481" s="7">
        <v>5315.83</v>
      </c>
      <c r="Y481" s="7">
        <v>5212.97</v>
      </c>
    </row>
    <row r="482" spans="1:25" ht="12" customHeight="1">
      <c r="A482" s="6">
        <v>26</v>
      </c>
      <c r="B482" s="7">
        <v>4877.71</v>
      </c>
      <c r="C482" s="7">
        <v>4834.18</v>
      </c>
      <c r="D482" s="7">
        <v>4820.68</v>
      </c>
      <c r="E482" s="7">
        <v>4807.81</v>
      </c>
      <c r="F482" s="7">
        <v>4808.98</v>
      </c>
      <c r="G482" s="7">
        <v>4880.28</v>
      </c>
      <c r="H482" s="7">
        <v>4986.12</v>
      </c>
      <c r="I482" s="7">
        <v>5191.08</v>
      </c>
      <c r="J482" s="7">
        <v>5324.89</v>
      </c>
      <c r="K482" s="7">
        <v>5370.46</v>
      </c>
      <c r="L482" s="7">
        <v>5368.22</v>
      </c>
      <c r="M482" s="7">
        <v>5379.02</v>
      </c>
      <c r="N482" s="7">
        <v>5336.54</v>
      </c>
      <c r="O482" s="7">
        <v>5403.52</v>
      </c>
      <c r="P482" s="7">
        <v>5425.85</v>
      </c>
      <c r="Q482" s="7">
        <v>5425.12</v>
      </c>
      <c r="R482" s="7">
        <v>5391.62</v>
      </c>
      <c r="S482" s="7">
        <v>5344.22</v>
      </c>
      <c r="T482" s="7">
        <v>5349.55</v>
      </c>
      <c r="U482" s="7">
        <v>5399.78</v>
      </c>
      <c r="V482" s="7">
        <v>5379.66</v>
      </c>
      <c r="W482" s="7">
        <v>5371.66</v>
      </c>
      <c r="X482" s="7">
        <v>5297.87</v>
      </c>
      <c r="Y482" s="7">
        <v>5145.21</v>
      </c>
    </row>
    <row r="483" spans="1:25" ht="12" customHeight="1">
      <c r="A483" s="6">
        <v>27</v>
      </c>
      <c r="B483" s="7">
        <v>4837.36</v>
      </c>
      <c r="C483" s="7">
        <v>4767.04</v>
      </c>
      <c r="D483" s="7">
        <v>4684.13</v>
      </c>
      <c r="E483" s="7">
        <v>4679.96</v>
      </c>
      <c r="F483" s="7">
        <v>4765.96</v>
      </c>
      <c r="G483" s="7">
        <v>4853.04</v>
      </c>
      <c r="H483" s="7">
        <v>4959.78</v>
      </c>
      <c r="I483" s="7">
        <v>5161.56</v>
      </c>
      <c r="J483" s="7">
        <v>5327.09</v>
      </c>
      <c r="K483" s="7">
        <v>5378.33</v>
      </c>
      <c r="L483" s="7">
        <v>5353.62</v>
      </c>
      <c r="M483" s="7">
        <v>5330.39</v>
      </c>
      <c r="N483" s="7">
        <v>5337.14</v>
      </c>
      <c r="O483" s="7">
        <v>5322.28</v>
      </c>
      <c r="P483" s="7">
        <v>5386.45</v>
      </c>
      <c r="Q483" s="7">
        <v>5425.06</v>
      </c>
      <c r="R483" s="7">
        <v>5376.16</v>
      </c>
      <c r="S483" s="7">
        <v>5310.73</v>
      </c>
      <c r="T483" s="7">
        <v>5327.62</v>
      </c>
      <c r="U483" s="7">
        <v>5373.65</v>
      </c>
      <c r="V483" s="7">
        <v>5307.68</v>
      </c>
      <c r="W483" s="7">
        <v>5311.65</v>
      </c>
      <c r="X483" s="7">
        <v>5221.17</v>
      </c>
      <c r="Y483" s="7">
        <v>5168.8</v>
      </c>
    </row>
    <row r="484" spans="1:25" ht="12" customHeight="1">
      <c r="A484" s="6">
        <v>28</v>
      </c>
      <c r="B484" s="7">
        <v>4836.09</v>
      </c>
      <c r="C484" s="7">
        <v>4809.35</v>
      </c>
      <c r="D484" s="7">
        <v>4774.23</v>
      </c>
      <c r="E484" s="7">
        <v>4774.9</v>
      </c>
      <c r="F484" s="7">
        <v>4801.98</v>
      </c>
      <c r="G484" s="7">
        <v>4850.12</v>
      </c>
      <c r="H484" s="7">
        <v>5032.16</v>
      </c>
      <c r="I484" s="7">
        <v>5203.8</v>
      </c>
      <c r="J484" s="7">
        <v>5392.3</v>
      </c>
      <c r="K484" s="7">
        <v>5451.98</v>
      </c>
      <c r="L484" s="7">
        <v>5454.66</v>
      </c>
      <c r="M484" s="7">
        <v>5427.96</v>
      </c>
      <c r="N484" s="7">
        <v>5410.12</v>
      </c>
      <c r="O484" s="7">
        <v>5406.25</v>
      </c>
      <c r="P484" s="7">
        <v>5474.66</v>
      </c>
      <c r="Q484" s="7">
        <v>5469.05</v>
      </c>
      <c r="R484" s="7">
        <v>5407.62</v>
      </c>
      <c r="S484" s="7">
        <v>5275.16</v>
      </c>
      <c r="T484" s="7">
        <v>5381.1</v>
      </c>
      <c r="U484" s="7">
        <v>5452.25</v>
      </c>
      <c r="V484" s="7">
        <v>5395.4</v>
      </c>
      <c r="W484" s="7">
        <v>5434.43</v>
      </c>
      <c r="X484" s="7">
        <v>5352.69</v>
      </c>
      <c r="Y484" s="7">
        <v>5226.94</v>
      </c>
    </row>
    <row r="485" spans="1:25" ht="12" customHeight="1">
      <c r="A485" s="6">
        <v>29</v>
      </c>
      <c r="B485" s="7">
        <v>5129.62</v>
      </c>
      <c r="C485" s="7">
        <v>5038.13</v>
      </c>
      <c r="D485" s="7">
        <v>4852.92</v>
      </c>
      <c r="E485" s="7">
        <v>4833.75</v>
      </c>
      <c r="F485" s="7">
        <v>4840.73</v>
      </c>
      <c r="G485" s="7">
        <v>4851.05</v>
      </c>
      <c r="H485" s="7">
        <v>4893.54</v>
      </c>
      <c r="I485" s="7">
        <v>5122.54</v>
      </c>
      <c r="J485" s="7">
        <v>5214.75</v>
      </c>
      <c r="K485" s="7">
        <v>5282.1</v>
      </c>
      <c r="L485" s="7">
        <v>5304.35</v>
      </c>
      <c r="M485" s="7">
        <v>5311.57</v>
      </c>
      <c r="N485" s="7">
        <v>5307.27</v>
      </c>
      <c r="O485" s="7">
        <v>5336.51</v>
      </c>
      <c r="P485" s="7">
        <v>5332.91</v>
      </c>
      <c r="Q485" s="7">
        <v>5308.93</v>
      </c>
      <c r="R485" s="7">
        <v>5311.96</v>
      </c>
      <c r="S485" s="7">
        <v>5309.16</v>
      </c>
      <c r="T485" s="7">
        <v>5391.06</v>
      </c>
      <c r="U485" s="7">
        <v>5453.32</v>
      </c>
      <c r="V485" s="7">
        <v>5416.64</v>
      </c>
      <c r="W485" s="7">
        <v>5365.42</v>
      </c>
      <c r="X485" s="7">
        <v>5235.71</v>
      </c>
      <c r="Y485" s="7">
        <v>5119.47</v>
      </c>
    </row>
    <row r="486" spans="1:25" ht="12" customHeight="1">
      <c r="A486" s="6">
        <v>30</v>
      </c>
      <c r="B486" s="7">
        <v>5032.46</v>
      </c>
      <c r="C486" s="7">
        <v>4804.64</v>
      </c>
      <c r="D486" s="7">
        <v>4748.71</v>
      </c>
      <c r="E486" s="7">
        <v>4712.03</v>
      </c>
      <c r="F486" s="7">
        <v>4718.93</v>
      </c>
      <c r="G486" s="7">
        <v>4764.9</v>
      </c>
      <c r="H486" s="7">
        <v>4799.88</v>
      </c>
      <c r="I486" s="7">
        <v>4814.26</v>
      </c>
      <c r="J486" s="7">
        <v>5003.4</v>
      </c>
      <c r="K486" s="7">
        <v>5183.34</v>
      </c>
      <c r="L486" s="7">
        <v>5208.62</v>
      </c>
      <c r="M486" s="7">
        <v>5211.1</v>
      </c>
      <c r="N486" s="7">
        <v>5211.14</v>
      </c>
      <c r="O486" s="7">
        <v>5211.46</v>
      </c>
      <c r="P486" s="7">
        <v>5200.14</v>
      </c>
      <c r="Q486" s="7">
        <v>5193.99</v>
      </c>
      <c r="R486" s="7">
        <v>5192.33</v>
      </c>
      <c r="S486" s="7">
        <v>5200.1</v>
      </c>
      <c r="T486" s="7">
        <v>5244.23</v>
      </c>
      <c r="U486" s="7">
        <v>5319.42</v>
      </c>
      <c r="V486" s="7">
        <v>5305.51</v>
      </c>
      <c r="W486" s="7">
        <v>5246.29</v>
      </c>
      <c r="X486" s="7">
        <v>5226.82</v>
      </c>
      <c r="Y486" s="7">
        <v>5124.86</v>
      </c>
    </row>
    <row r="487" spans="1:25" ht="12" customHeight="1">
      <c r="A487" s="31"/>
      <c r="B487" s="33" t="s">
        <v>103</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row>
    <row r="488" spans="1:25" ht="12" customHeight="1">
      <c r="A488" s="32"/>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6"/>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8">
        <v>0</v>
      </c>
      <c r="G490" s="8">
        <v>0</v>
      </c>
      <c r="H490" s="9">
        <v>22.42</v>
      </c>
      <c r="I490" s="9">
        <v>181.9</v>
      </c>
      <c r="J490" s="9">
        <v>0.2</v>
      </c>
      <c r="K490" s="8">
        <v>0</v>
      </c>
      <c r="L490" s="8">
        <v>0</v>
      </c>
      <c r="M490" s="8">
        <v>0</v>
      </c>
      <c r="N490" s="8">
        <v>0</v>
      </c>
      <c r="O490" s="8">
        <v>0</v>
      </c>
      <c r="P490" s="8">
        <v>0</v>
      </c>
      <c r="Q490" s="8">
        <v>0</v>
      </c>
      <c r="R490" s="8">
        <v>0</v>
      </c>
      <c r="S490" s="8">
        <v>0</v>
      </c>
      <c r="T490" s="8">
        <v>0</v>
      </c>
      <c r="U490" s="8">
        <v>0</v>
      </c>
      <c r="V490" s="8">
        <v>0</v>
      </c>
      <c r="W490" s="8">
        <v>0</v>
      </c>
      <c r="X490" s="8">
        <v>0</v>
      </c>
      <c r="Y490" s="8">
        <v>0</v>
      </c>
    </row>
    <row r="491" spans="1:25" ht="12" customHeight="1">
      <c r="A491" s="6">
        <v>2</v>
      </c>
      <c r="B491" s="8">
        <v>0</v>
      </c>
      <c r="C491" s="8">
        <v>0</v>
      </c>
      <c r="D491" s="8">
        <v>0</v>
      </c>
      <c r="E491" s="8">
        <v>0</v>
      </c>
      <c r="F491" s="8">
        <v>0</v>
      </c>
      <c r="G491" s="8">
        <v>0</v>
      </c>
      <c r="H491" s="8">
        <v>0</v>
      </c>
      <c r="I491" s="9">
        <v>20.26</v>
      </c>
      <c r="J491" s="8">
        <v>0</v>
      </c>
      <c r="K491" s="8">
        <v>0</v>
      </c>
      <c r="L491" s="8">
        <v>0</v>
      </c>
      <c r="M491" s="8">
        <v>0</v>
      </c>
      <c r="N491" s="8">
        <v>0</v>
      </c>
      <c r="O491" s="8">
        <v>0</v>
      </c>
      <c r="P491" s="8">
        <v>0</v>
      </c>
      <c r="Q491" s="8">
        <v>0</v>
      </c>
      <c r="R491" s="8">
        <v>0</v>
      </c>
      <c r="S491" s="8">
        <v>0</v>
      </c>
      <c r="T491" s="8">
        <v>0</v>
      </c>
      <c r="U491" s="9">
        <v>98.65</v>
      </c>
      <c r="V491" s="8">
        <v>0</v>
      </c>
      <c r="W491" s="8">
        <v>0</v>
      </c>
      <c r="X491" s="8">
        <v>0</v>
      </c>
      <c r="Y491" s="8">
        <v>0</v>
      </c>
    </row>
    <row r="492" spans="1:25" ht="12" customHeight="1">
      <c r="A492" s="6">
        <v>3</v>
      </c>
      <c r="B492" s="8">
        <v>0</v>
      </c>
      <c r="C492" s="8">
        <v>0</v>
      </c>
      <c r="D492" s="8">
        <v>0</v>
      </c>
      <c r="E492" s="8">
        <v>0</v>
      </c>
      <c r="F492" s="8">
        <v>0</v>
      </c>
      <c r="G492" s="9">
        <v>8.38</v>
      </c>
      <c r="H492" s="9">
        <v>140.99</v>
      </c>
      <c r="I492" s="9">
        <v>44.18</v>
      </c>
      <c r="J492" s="9">
        <v>166.66</v>
      </c>
      <c r="K492" s="9">
        <v>13.14</v>
      </c>
      <c r="L492" s="9">
        <v>0.14</v>
      </c>
      <c r="M492" s="8">
        <v>0</v>
      </c>
      <c r="N492" s="8">
        <v>0</v>
      </c>
      <c r="O492" s="8">
        <v>0</v>
      </c>
      <c r="P492" s="8">
        <v>0</v>
      </c>
      <c r="Q492" s="8">
        <v>0</v>
      </c>
      <c r="R492" s="8">
        <v>0</v>
      </c>
      <c r="S492" s="8">
        <v>0</v>
      </c>
      <c r="T492" s="8">
        <v>0</v>
      </c>
      <c r="U492" s="9">
        <v>90.78</v>
      </c>
      <c r="V492" s="8">
        <v>0</v>
      </c>
      <c r="W492" s="8">
        <v>0</v>
      </c>
      <c r="X492" s="8">
        <v>0</v>
      </c>
      <c r="Y492" s="8">
        <v>0</v>
      </c>
    </row>
    <row r="493" spans="1:25" ht="12" customHeight="1">
      <c r="A493" s="6">
        <v>4</v>
      </c>
      <c r="B493" s="8">
        <v>0</v>
      </c>
      <c r="C493" s="8">
        <v>0</v>
      </c>
      <c r="D493" s="8">
        <v>0</v>
      </c>
      <c r="E493" s="8">
        <v>0</v>
      </c>
      <c r="F493" s="9">
        <v>17.67</v>
      </c>
      <c r="G493" s="9">
        <v>3.87</v>
      </c>
      <c r="H493" s="9">
        <v>132.71</v>
      </c>
      <c r="I493" s="9">
        <v>0.09</v>
      </c>
      <c r="J493" s="9">
        <v>138.92</v>
      </c>
      <c r="K493" s="9">
        <v>109.06</v>
      </c>
      <c r="L493" s="9">
        <v>36.1</v>
      </c>
      <c r="M493" s="9">
        <v>0.17</v>
      </c>
      <c r="N493" s="9">
        <v>81.28</v>
      </c>
      <c r="O493" s="9">
        <v>57.43</v>
      </c>
      <c r="P493" s="9">
        <v>35.27</v>
      </c>
      <c r="Q493" s="9">
        <v>35.45</v>
      </c>
      <c r="R493" s="9">
        <v>25.67</v>
      </c>
      <c r="S493" s="9">
        <v>78.37</v>
      </c>
      <c r="T493" s="9">
        <v>118.09</v>
      </c>
      <c r="U493" s="9">
        <v>165.96</v>
      </c>
      <c r="V493" s="9">
        <v>55.1</v>
      </c>
      <c r="W493" s="8">
        <v>0</v>
      </c>
      <c r="X493" s="8">
        <v>0</v>
      </c>
      <c r="Y493" s="8">
        <v>0</v>
      </c>
    </row>
    <row r="494" spans="1:25" ht="12" customHeight="1">
      <c r="A494" s="6">
        <v>5</v>
      </c>
      <c r="B494" s="8">
        <v>0</v>
      </c>
      <c r="C494" s="8">
        <v>0</v>
      </c>
      <c r="D494" s="8">
        <v>0</v>
      </c>
      <c r="E494" s="8">
        <v>0</v>
      </c>
      <c r="F494" s="8">
        <v>0</v>
      </c>
      <c r="G494" s="9">
        <v>141.33</v>
      </c>
      <c r="H494" s="9">
        <v>62.63</v>
      </c>
      <c r="I494" s="9">
        <v>20.84</v>
      </c>
      <c r="J494" s="9">
        <v>165.69</v>
      </c>
      <c r="K494" s="9">
        <v>82.79</v>
      </c>
      <c r="L494" s="8">
        <v>0</v>
      </c>
      <c r="M494" s="8">
        <v>0</v>
      </c>
      <c r="N494" s="8">
        <v>0</v>
      </c>
      <c r="O494" s="8">
        <v>0</v>
      </c>
      <c r="P494" s="8">
        <v>0</v>
      </c>
      <c r="Q494" s="8">
        <v>0</v>
      </c>
      <c r="R494" s="8">
        <v>0</v>
      </c>
      <c r="S494" s="8">
        <v>0</v>
      </c>
      <c r="T494" s="9">
        <v>17.45</v>
      </c>
      <c r="U494" s="9">
        <v>59.83</v>
      </c>
      <c r="V494" s="8">
        <v>0</v>
      </c>
      <c r="W494" s="8">
        <v>0</v>
      </c>
      <c r="X494" s="8">
        <v>0</v>
      </c>
      <c r="Y494" s="8">
        <v>0</v>
      </c>
    </row>
    <row r="495" spans="1:25" ht="12" customHeight="1">
      <c r="A495" s="6">
        <v>6</v>
      </c>
      <c r="B495" s="8">
        <v>0</v>
      </c>
      <c r="C495" s="8">
        <v>0</v>
      </c>
      <c r="D495" s="8">
        <v>0</v>
      </c>
      <c r="E495" s="8">
        <v>0</v>
      </c>
      <c r="F495" s="9">
        <v>0.05</v>
      </c>
      <c r="G495" s="9">
        <v>8.11</v>
      </c>
      <c r="H495" s="9">
        <v>125.61</v>
      </c>
      <c r="I495" s="9">
        <v>0.02</v>
      </c>
      <c r="J495" s="9">
        <v>95.23</v>
      </c>
      <c r="K495" s="8">
        <v>0</v>
      </c>
      <c r="L495" s="8">
        <v>0</v>
      </c>
      <c r="M495" s="8">
        <v>0</v>
      </c>
      <c r="N495" s="8">
        <v>0</v>
      </c>
      <c r="O495" s="8">
        <v>0</v>
      </c>
      <c r="P495" s="8">
        <v>0</v>
      </c>
      <c r="Q495" s="8">
        <v>0</v>
      </c>
      <c r="R495" s="8">
        <v>0</v>
      </c>
      <c r="S495" s="8">
        <v>0</v>
      </c>
      <c r="T495" s="9">
        <v>52.64</v>
      </c>
      <c r="U495" s="9">
        <v>32.94</v>
      </c>
      <c r="V495" s="8">
        <v>0</v>
      </c>
      <c r="W495" s="8">
        <v>0</v>
      </c>
      <c r="X495" s="8">
        <v>0</v>
      </c>
      <c r="Y495" s="8">
        <v>0</v>
      </c>
    </row>
    <row r="496" spans="1:25" ht="12" customHeight="1">
      <c r="A496" s="6">
        <v>7</v>
      </c>
      <c r="B496" s="8">
        <v>0</v>
      </c>
      <c r="C496" s="8">
        <v>0</v>
      </c>
      <c r="D496" s="8">
        <v>0</v>
      </c>
      <c r="E496" s="8">
        <v>0</v>
      </c>
      <c r="F496" s="9">
        <v>14.34</v>
      </c>
      <c r="G496" s="9">
        <v>64.34</v>
      </c>
      <c r="H496" s="9">
        <v>62.79</v>
      </c>
      <c r="I496" s="8">
        <v>0</v>
      </c>
      <c r="J496" s="9">
        <v>134.23</v>
      </c>
      <c r="K496" s="9">
        <v>5.83</v>
      </c>
      <c r="L496" s="8">
        <v>0</v>
      </c>
      <c r="M496" s="8">
        <v>0</v>
      </c>
      <c r="N496" s="8">
        <v>0</v>
      </c>
      <c r="O496" s="8">
        <v>0</v>
      </c>
      <c r="P496" s="8">
        <v>0</v>
      </c>
      <c r="Q496" s="9">
        <v>0.22</v>
      </c>
      <c r="R496" s="8">
        <v>0</v>
      </c>
      <c r="S496" s="8">
        <v>0</v>
      </c>
      <c r="T496" s="8">
        <v>0</v>
      </c>
      <c r="U496" s="9">
        <v>50.12</v>
      </c>
      <c r="V496" s="8">
        <v>0</v>
      </c>
      <c r="W496" s="8">
        <v>0</v>
      </c>
      <c r="X496" s="8">
        <v>0</v>
      </c>
      <c r="Y496" s="8">
        <v>0</v>
      </c>
    </row>
    <row r="497" spans="1:25" ht="12" customHeight="1">
      <c r="A497" s="6">
        <v>8</v>
      </c>
      <c r="B497" s="8">
        <v>0</v>
      </c>
      <c r="C497" s="8">
        <v>0</v>
      </c>
      <c r="D497" s="8">
        <v>0</v>
      </c>
      <c r="E497" s="8">
        <v>0</v>
      </c>
      <c r="F497" s="8">
        <v>0</v>
      </c>
      <c r="G497" s="9">
        <v>22.39</v>
      </c>
      <c r="H497" s="9">
        <v>50.61</v>
      </c>
      <c r="I497" s="8">
        <v>0</v>
      </c>
      <c r="J497" s="8">
        <v>0</v>
      </c>
      <c r="K497" s="9">
        <v>11.06</v>
      </c>
      <c r="L497" s="8">
        <v>0</v>
      </c>
      <c r="M497" s="8">
        <v>0</v>
      </c>
      <c r="N497" s="8">
        <v>0</v>
      </c>
      <c r="O497" s="8">
        <v>0</v>
      </c>
      <c r="P497" s="8">
        <v>0</v>
      </c>
      <c r="Q497" s="8">
        <v>0</v>
      </c>
      <c r="R497" s="9">
        <v>11.31</v>
      </c>
      <c r="S497" s="9">
        <v>4.26</v>
      </c>
      <c r="T497" s="9">
        <v>99.85</v>
      </c>
      <c r="U497" s="9">
        <v>129.67</v>
      </c>
      <c r="V497" s="8">
        <v>0</v>
      </c>
      <c r="W497" s="8">
        <v>0</v>
      </c>
      <c r="X497" s="8">
        <v>0</v>
      </c>
      <c r="Y497" s="8">
        <v>0</v>
      </c>
    </row>
    <row r="498" spans="1:25" ht="12" customHeight="1">
      <c r="A498" s="6">
        <v>9</v>
      </c>
      <c r="B498" s="8">
        <v>0</v>
      </c>
      <c r="C498" s="8">
        <v>0</v>
      </c>
      <c r="D498" s="8">
        <v>0</v>
      </c>
      <c r="E498" s="8">
        <v>0</v>
      </c>
      <c r="F498" s="8">
        <v>0</v>
      </c>
      <c r="G498" s="8">
        <v>0</v>
      </c>
      <c r="H498" s="9">
        <v>42.52</v>
      </c>
      <c r="I498" s="9">
        <v>17.43</v>
      </c>
      <c r="J498" s="9">
        <v>15.34</v>
      </c>
      <c r="K498" s="8">
        <v>0</v>
      </c>
      <c r="L498" s="8">
        <v>0</v>
      </c>
      <c r="M498" s="8">
        <v>0</v>
      </c>
      <c r="N498" s="8">
        <v>0</v>
      </c>
      <c r="O498" s="8">
        <v>0</v>
      </c>
      <c r="P498" s="8">
        <v>0</v>
      </c>
      <c r="Q498" s="8">
        <v>0</v>
      </c>
      <c r="R498" s="8">
        <v>0</v>
      </c>
      <c r="S498" s="8">
        <v>0</v>
      </c>
      <c r="T498" s="9">
        <v>34.91</v>
      </c>
      <c r="U498" s="9">
        <v>26.93</v>
      </c>
      <c r="V498" s="8">
        <v>0</v>
      </c>
      <c r="W498" s="8">
        <v>0</v>
      </c>
      <c r="X498" s="8">
        <v>0</v>
      </c>
      <c r="Y498" s="8">
        <v>0</v>
      </c>
    </row>
    <row r="499" spans="1:25" ht="12" customHeight="1">
      <c r="A499" s="6">
        <v>10</v>
      </c>
      <c r="B499" s="8">
        <v>0</v>
      </c>
      <c r="C499" s="8">
        <v>0</v>
      </c>
      <c r="D499" s="8">
        <v>0</v>
      </c>
      <c r="E499" s="8">
        <v>0</v>
      </c>
      <c r="F499" s="9">
        <v>10.69</v>
      </c>
      <c r="G499" s="9">
        <v>1.04</v>
      </c>
      <c r="H499" s="9">
        <v>48.61</v>
      </c>
      <c r="I499" s="9">
        <v>59.7</v>
      </c>
      <c r="J499" s="9">
        <v>106.46</v>
      </c>
      <c r="K499" s="9">
        <v>63.19</v>
      </c>
      <c r="L499" s="9">
        <v>9.75</v>
      </c>
      <c r="M499" s="9">
        <v>18.87</v>
      </c>
      <c r="N499" s="9">
        <v>56.2</v>
      </c>
      <c r="O499" s="8">
        <v>0</v>
      </c>
      <c r="P499" s="9">
        <v>3.53</v>
      </c>
      <c r="Q499" s="9">
        <v>18.8</v>
      </c>
      <c r="R499" s="9">
        <v>8.02</v>
      </c>
      <c r="S499" s="8">
        <v>0</v>
      </c>
      <c r="T499" s="9">
        <v>79.58</v>
      </c>
      <c r="U499" s="9">
        <v>72.44</v>
      </c>
      <c r="V499" s="9">
        <v>0.65</v>
      </c>
      <c r="W499" s="8">
        <v>0</v>
      </c>
      <c r="X499" s="8">
        <v>0</v>
      </c>
      <c r="Y499" s="8">
        <v>0</v>
      </c>
    </row>
    <row r="500" spans="1:25" ht="12" customHeight="1">
      <c r="A500" s="6">
        <v>11</v>
      </c>
      <c r="B500" s="8">
        <v>0</v>
      </c>
      <c r="C500" s="8">
        <v>0</v>
      </c>
      <c r="D500" s="8">
        <v>0</v>
      </c>
      <c r="E500" s="8">
        <v>0</v>
      </c>
      <c r="F500" s="9">
        <v>17.24</v>
      </c>
      <c r="G500" s="9">
        <v>47.79</v>
      </c>
      <c r="H500" s="8">
        <v>0</v>
      </c>
      <c r="I500" s="9">
        <v>109.95</v>
      </c>
      <c r="J500" s="9">
        <v>53.33</v>
      </c>
      <c r="K500" s="9">
        <v>17.39</v>
      </c>
      <c r="L500" s="9">
        <v>17.97</v>
      </c>
      <c r="M500" s="8">
        <v>0</v>
      </c>
      <c r="N500" s="8">
        <v>0</v>
      </c>
      <c r="O500" s="8">
        <v>0</v>
      </c>
      <c r="P500" s="8">
        <v>0</v>
      </c>
      <c r="Q500" s="8">
        <v>0</v>
      </c>
      <c r="R500" s="8">
        <v>0</v>
      </c>
      <c r="S500" s="8">
        <v>0</v>
      </c>
      <c r="T500" s="9">
        <v>6.98</v>
      </c>
      <c r="U500" s="9">
        <v>57.8</v>
      </c>
      <c r="V500" s="8">
        <v>0</v>
      </c>
      <c r="W500" s="8">
        <v>0</v>
      </c>
      <c r="X500" s="8">
        <v>0</v>
      </c>
      <c r="Y500" s="8">
        <v>0</v>
      </c>
    </row>
    <row r="501" spans="1:25" ht="12" customHeight="1">
      <c r="A501" s="6">
        <v>12</v>
      </c>
      <c r="B501" s="8">
        <v>0</v>
      </c>
      <c r="C501" s="8">
        <v>0</v>
      </c>
      <c r="D501" s="8">
        <v>0</v>
      </c>
      <c r="E501" s="8">
        <v>0</v>
      </c>
      <c r="F501" s="8">
        <v>0</v>
      </c>
      <c r="G501" s="9">
        <v>3.71</v>
      </c>
      <c r="H501" s="9">
        <v>28.11</v>
      </c>
      <c r="I501" s="9">
        <v>50.64</v>
      </c>
      <c r="J501" s="9">
        <v>74.5</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13</v>
      </c>
      <c r="B502" s="8">
        <v>0</v>
      </c>
      <c r="C502" s="8">
        <v>0</v>
      </c>
      <c r="D502" s="8">
        <v>0</v>
      </c>
      <c r="E502" s="9">
        <v>0.2</v>
      </c>
      <c r="F502" s="9">
        <v>42.13</v>
      </c>
      <c r="G502" s="9">
        <v>144.49</v>
      </c>
      <c r="H502" s="9">
        <v>129.26</v>
      </c>
      <c r="I502" s="9">
        <v>99.96</v>
      </c>
      <c r="J502" s="9">
        <v>179.92</v>
      </c>
      <c r="K502" s="9">
        <v>34.13</v>
      </c>
      <c r="L502" s="9">
        <v>2.79</v>
      </c>
      <c r="M502" s="8">
        <v>0</v>
      </c>
      <c r="N502" s="9">
        <v>23.02</v>
      </c>
      <c r="O502" s="9">
        <v>43.23</v>
      </c>
      <c r="P502" s="9">
        <v>25.49</v>
      </c>
      <c r="Q502" s="9">
        <v>60.9</v>
      </c>
      <c r="R502" s="9">
        <v>44.6</v>
      </c>
      <c r="S502" s="9">
        <v>133.95</v>
      </c>
      <c r="T502" s="9">
        <v>73.05</v>
      </c>
      <c r="U502" s="8">
        <v>0</v>
      </c>
      <c r="V502" s="8">
        <v>0</v>
      </c>
      <c r="W502" s="8">
        <v>0</v>
      </c>
      <c r="X502" s="8">
        <v>0</v>
      </c>
      <c r="Y502" s="8">
        <v>0</v>
      </c>
    </row>
    <row r="503" spans="1:25" ht="12" customHeight="1">
      <c r="A503" s="6">
        <v>14</v>
      </c>
      <c r="B503" s="8">
        <v>0</v>
      </c>
      <c r="C503" s="8">
        <v>0</v>
      </c>
      <c r="D503" s="8">
        <v>0</v>
      </c>
      <c r="E503" s="8">
        <v>0</v>
      </c>
      <c r="F503" s="8">
        <v>0</v>
      </c>
      <c r="G503" s="9">
        <v>81.04</v>
      </c>
      <c r="H503" s="9">
        <v>78.37</v>
      </c>
      <c r="I503" s="9">
        <v>124.57</v>
      </c>
      <c r="J503" s="9">
        <v>157.65</v>
      </c>
      <c r="K503" s="9">
        <v>48.1</v>
      </c>
      <c r="L503" s="9">
        <v>60.2</v>
      </c>
      <c r="M503" s="9">
        <v>7.42</v>
      </c>
      <c r="N503" s="9">
        <v>15.78</v>
      </c>
      <c r="O503" s="8">
        <v>0</v>
      </c>
      <c r="P503" s="9">
        <v>7.59</v>
      </c>
      <c r="Q503" s="9">
        <v>6.24</v>
      </c>
      <c r="R503" s="8">
        <v>0</v>
      </c>
      <c r="S503" s="9">
        <v>16.42</v>
      </c>
      <c r="T503" s="9">
        <v>43.77</v>
      </c>
      <c r="U503" s="9">
        <v>0.53</v>
      </c>
      <c r="V503" s="8">
        <v>0</v>
      </c>
      <c r="W503" s="8">
        <v>0</v>
      </c>
      <c r="X503" s="8">
        <v>0</v>
      </c>
      <c r="Y503" s="8">
        <v>0</v>
      </c>
    </row>
    <row r="504" spans="1:25" ht="12" customHeight="1">
      <c r="A504" s="6">
        <v>15</v>
      </c>
      <c r="B504" s="8">
        <v>0</v>
      </c>
      <c r="C504" s="8">
        <v>0</v>
      </c>
      <c r="D504" s="8">
        <v>0</v>
      </c>
      <c r="E504" s="9">
        <v>2.74</v>
      </c>
      <c r="F504" s="9">
        <v>15.82</v>
      </c>
      <c r="G504" s="8">
        <v>0</v>
      </c>
      <c r="H504" s="8">
        <v>0</v>
      </c>
      <c r="I504" s="8">
        <v>0</v>
      </c>
      <c r="J504" s="9">
        <v>138.57</v>
      </c>
      <c r="K504" s="9">
        <v>126.59</v>
      </c>
      <c r="L504" s="9">
        <v>137.84</v>
      </c>
      <c r="M504" s="9">
        <v>120.23</v>
      </c>
      <c r="N504" s="9">
        <v>47.72</v>
      </c>
      <c r="O504" s="9">
        <v>64.84</v>
      </c>
      <c r="P504" s="9">
        <v>107.7</v>
      </c>
      <c r="Q504" s="9">
        <v>126.19</v>
      </c>
      <c r="R504" s="9">
        <v>47.97</v>
      </c>
      <c r="S504" s="9">
        <v>91.42</v>
      </c>
      <c r="T504" s="9">
        <v>152.87</v>
      </c>
      <c r="U504" s="9">
        <v>175.66</v>
      </c>
      <c r="V504" s="9">
        <v>95.43</v>
      </c>
      <c r="W504" s="8">
        <v>0</v>
      </c>
      <c r="X504" s="8">
        <v>0</v>
      </c>
      <c r="Y504" s="8">
        <v>0</v>
      </c>
    </row>
    <row r="505" spans="1:25" ht="12" customHeight="1">
      <c r="A505" s="6">
        <v>16</v>
      </c>
      <c r="B505" s="8">
        <v>0</v>
      </c>
      <c r="C505" s="8">
        <v>0</v>
      </c>
      <c r="D505" s="8">
        <v>0</v>
      </c>
      <c r="E505" s="8">
        <v>0</v>
      </c>
      <c r="F505" s="8">
        <v>0</v>
      </c>
      <c r="G505" s="8">
        <v>0</v>
      </c>
      <c r="H505" s="9">
        <v>16.73</v>
      </c>
      <c r="I505" s="8">
        <v>0</v>
      </c>
      <c r="J505" s="9">
        <v>0.02</v>
      </c>
      <c r="K505" s="8">
        <v>0</v>
      </c>
      <c r="L505" s="8">
        <v>0</v>
      </c>
      <c r="M505" s="8">
        <v>0</v>
      </c>
      <c r="N505" s="8">
        <v>0</v>
      </c>
      <c r="O505" s="8">
        <v>0</v>
      </c>
      <c r="P505" s="8">
        <v>0</v>
      </c>
      <c r="Q505" s="8">
        <v>0</v>
      </c>
      <c r="R505" s="8">
        <v>0</v>
      </c>
      <c r="S505" s="9">
        <v>9.55</v>
      </c>
      <c r="T505" s="9">
        <v>54.21</v>
      </c>
      <c r="U505" s="9">
        <v>42.02</v>
      </c>
      <c r="V505" s="8">
        <v>0</v>
      </c>
      <c r="W505" s="8">
        <v>0</v>
      </c>
      <c r="X505" s="8">
        <v>0</v>
      </c>
      <c r="Y505" s="8">
        <v>0</v>
      </c>
    </row>
    <row r="506" spans="1:25" ht="12" customHeight="1">
      <c r="A506" s="6">
        <v>17</v>
      </c>
      <c r="B506" s="8">
        <v>0</v>
      </c>
      <c r="C506" s="8">
        <v>0</v>
      </c>
      <c r="D506" s="8">
        <v>0</v>
      </c>
      <c r="E506" s="8">
        <v>0</v>
      </c>
      <c r="F506" s="9">
        <v>23.77</v>
      </c>
      <c r="G506" s="9">
        <v>210.84</v>
      </c>
      <c r="H506" s="9">
        <v>103.98</v>
      </c>
      <c r="I506" s="9">
        <v>222.49</v>
      </c>
      <c r="J506" s="9">
        <v>147.52</v>
      </c>
      <c r="K506" s="9">
        <v>102.69</v>
      </c>
      <c r="L506" s="9">
        <v>29.79</v>
      </c>
      <c r="M506" s="9">
        <v>4.52</v>
      </c>
      <c r="N506" s="8">
        <v>0</v>
      </c>
      <c r="O506" s="8">
        <v>0</v>
      </c>
      <c r="P506" s="8">
        <v>0</v>
      </c>
      <c r="Q506" s="8">
        <v>0</v>
      </c>
      <c r="R506" s="8">
        <v>0</v>
      </c>
      <c r="S506" s="8">
        <v>0</v>
      </c>
      <c r="T506" s="9">
        <v>9.31</v>
      </c>
      <c r="U506" s="8">
        <v>0</v>
      </c>
      <c r="V506" s="8">
        <v>0</v>
      </c>
      <c r="W506" s="8">
        <v>0</v>
      </c>
      <c r="X506" s="8">
        <v>0</v>
      </c>
      <c r="Y506" s="8">
        <v>0</v>
      </c>
    </row>
    <row r="507" spans="1:25" ht="12" customHeight="1">
      <c r="A507" s="6">
        <v>18</v>
      </c>
      <c r="B507" s="8">
        <v>0</v>
      </c>
      <c r="C507" s="8">
        <v>0</v>
      </c>
      <c r="D507" s="8">
        <v>0</v>
      </c>
      <c r="E507" s="8">
        <v>0</v>
      </c>
      <c r="F507" s="9">
        <v>0.04</v>
      </c>
      <c r="G507" s="9">
        <v>142.41</v>
      </c>
      <c r="H507" s="9">
        <v>30.92</v>
      </c>
      <c r="I507" s="9">
        <v>84.67</v>
      </c>
      <c r="J507" s="9">
        <v>85.28</v>
      </c>
      <c r="K507" s="9">
        <v>14.44</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19</v>
      </c>
      <c r="B508" s="8">
        <v>0</v>
      </c>
      <c r="C508" s="8">
        <v>0</v>
      </c>
      <c r="D508" s="8">
        <v>0</v>
      </c>
      <c r="E508" s="8">
        <v>0</v>
      </c>
      <c r="F508" s="9">
        <v>22.52</v>
      </c>
      <c r="G508" s="9">
        <v>162.63</v>
      </c>
      <c r="H508" s="9">
        <v>86.42</v>
      </c>
      <c r="I508" s="9">
        <v>65.92</v>
      </c>
      <c r="J508" s="9">
        <v>72</v>
      </c>
      <c r="K508" s="9">
        <v>30.2</v>
      </c>
      <c r="L508" s="9">
        <v>18.29</v>
      </c>
      <c r="M508" s="9">
        <v>0.09</v>
      </c>
      <c r="N508" s="9">
        <v>7.13</v>
      </c>
      <c r="O508" s="8">
        <v>0</v>
      </c>
      <c r="P508" s="9">
        <v>22.93</v>
      </c>
      <c r="Q508" s="9">
        <v>31.01</v>
      </c>
      <c r="R508" s="9">
        <v>15.35</v>
      </c>
      <c r="S508" s="9">
        <v>37.69</v>
      </c>
      <c r="T508" s="9">
        <v>135.73</v>
      </c>
      <c r="U508" s="9">
        <v>101.99</v>
      </c>
      <c r="V508" s="8">
        <v>0</v>
      </c>
      <c r="W508" s="8">
        <v>0</v>
      </c>
      <c r="X508" s="8">
        <v>0</v>
      </c>
      <c r="Y508" s="8">
        <v>0</v>
      </c>
    </row>
    <row r="509" spans="1:25" ht="12" customHeight="1">
      <c r="A509" s="6">
        <v>20</v>
      </c>
      <c r="B509" s="8">
        <v>0</v>
      </c>
      <c r="C509" s="8">
        <v>0</v>
      </c>
      <c r="D509" s="8">
        <v>0</v>
      </c>
      <c r="E509" s="8">
        <v>0</v>
      </c>
      <c r="F509" s="9">
        <v>14.88</v>
      </c>
      <c r="G509" s="9">
        <v>111.94</v>
      </c>
      <c r="H509" s="9">
        <v>14.4</v>
      </c>
      <c r="I509" s="9">
        <v>216.73</v>
      </c>
      <c r="J509" s="9">
        <v>128.35</v>
      </c>
      <c r="K509" s="9">
        <v>78.85</v>
      </c>
      <c r="L509" s="9">
        <v>23.55</v>
      </c>
      <c r="M509" s="8">
        <v>0</v>
      </c>
      <c r="N509" s="8">
        <v>0</v>
      </c>
      <c r="O509" s="8">
        <v>0</v>
      </c>
      <c r="P509" s="9">
        <v>6.3</v>
      </c>
      <c r="Q509" s="9">
        <v>23.69</v>
      </c>
      <c r="R509" s="9">
        <v>53.49</v>
      </c>
      <c r="S509" s="9">
        <v>133.71</v>
      </c>
      <c r="T509" s="9">
        <v>208.08</v>
      </c>
      <c r="U509" s="9">
        <v>149.03</v>
      </c>
      <c r="V509" s="8">
        <v>0</v>
      </c>
      <c r="W509" s="8">
        <v>0</v>
      </c>
      <c r="X509" s="8">
        <v>0</v>
      </c>
      <c r="Y509" s="8">
        <v>0</v>
      </c>
    </row>
    <row r="510" spans="1:25" ht="12" customHeight="1">
      <c r="A510" s="6">
        <v>21</v>
      </c>
      <c r="B510" s="8">
        <v>0</v>
      </c>
      <c r="C510" s="8">
        <v>0</v>
      </c>
      <c r="D510" s="8">
        <v>0</v>
      </c>
      <c r="E510" s="8">
        <v>0</v>
      </c>
      <c r="F510" s="8">
        <v>0</v>
      </c>
      <c r="G510" s="9">
        <v>118.39</v>
      </c>
      <c r="H510" s="9">
        <v>73.4</v>
      </c>
      <c r="I510" s="9">
        <v>28.18</v>
      </c>
      <c r="J510" s="9">
        <v>49.68</v>
      </c>
      <c r="K510" s="9">
        <v>1.63</v>
      </c>
      <c r="L510" s="8">
        <v>0</v>
      </c>
      <c r="M510" s="8">
        <v>0</v>
      </c>
      <c r="N510" s="8">
        <v>0</v>
      </c>
      <c r="O510" s="8">
        <v>0</v>
      </c>
      <c r="P510" s="9">
        <v>0.01</v>
      </c>
      <c r="Q510" s="9">
        <v>0.03</v>
      </c>
      <c r="R510" s="9">
        <v>0.27</v>
      </c>
      <c r="S510" s="9">
        <v>1.23</v>
      </c>
      <c r="T510" s="9">
        <v>15.18</v>
      </c>
      <c r="U510" s="8">
        <v>0</v>
      </c>
      <c r="V510" s="8">
        <v>0</v>
      </c>
      <c r="W510" s="8">
        <v>0</v>
      </c>
      <c r="X510" s="8">
        <v>0</v>
      </c>
      <c r="Y510" s="8">
        <v>0</v>
      </c>
    </row>
    <row r="511" spans="1:25" ht="12" customHeight="1">
      <c r="A511" s="6">
        <v>22</v>
      </c>
      <c r="B511" s="8">
        <v>0</v>
      </c>
      <c r="C511" s="8">
        <v>0</v>
      </c>
      <c r="D511" s="8">
        <v>0</v>
      </c>
      <c r="E511" s="9">
        <v>13.84</v>
      </c>
      <c r="F511" s="9">
        <v>3.51</v>
      </c>
      <c r="G511" s="9">
        <v>31.2</v>
      </c>
      <c r="H511" s="9">
        <v>50.28</v>
      </c>
      <c r="I511" s="9">
        <v>12.22</v>
      </c>
      <c r="J511" s="8">
        <v>0</v>
      </c>
      <c r="K511" s="8">
        <v>0</v>
      </c>
      <c r="L511" s="8">
        <v>0</v>
      </c>
      <c r="M511" s="8">
        <v>0</v>
      </c>
      <c r="N511" s="8">
        <v>0</v>
      </c>
      <c r="O511" s="8">
        <v>0</v>
      </c>
      <c r="P511" s="9">
        <v>46.36</v>
      </c>
      <c r="Q511" s="9">
        <v>46.28</v>
      </c>
      <c r="R511" s="9">
        <v>50.9</v>
      </c>
      <c r="S511" s="9">
        <v>61.18</v>
      </c>
      <c r="T511" s="9">
        <v>84.73</v>
      </c>
      <c r="U511" s="9">
        <v>57.81</v>
      </c>
      <c r="V511" s="8">
        <v>0</v>
      </c>
      <c r="W511" s="8">
        <v>0</v>
      </c>
      <c r="X511" s="8">
        <v>0</v>
      </c>
      <c r="Y511" s="8">
        <v>0</v>
      </c>
    </row>
    <row r="512" spans="1:25" ht="12" customHeight="1">
      <c r="A512" s="6">
        <v>23</v>
      </c>
      <c r="B512" s="8">
        <v>0</v>
      </c>
      <c r="C512" s="8">
        <v>0</v>
      </c>
      <c r="D512" s="8">
        <v>0</v>
      </c>
      <c r="E512" s="8">
        <v>0</v>
      </c>
      <c r="F512" s="8">
        <v>0</v>
      </c>
      <c r="G512" s="8">
        <v>0</v>
      </c>
      <c r="H512" s="9">
        <v>26.93</v>
      </c>
      <c r="I512" s="9">
        <v>46.82</v>
      </c>
      <c r="J512" s="8">
        <v>0</v>
      </c>
      <c r="K512" s="9">
        <v>3.09</v>
      </c>
      <c r="L512" s="9">
        <v>0.03</v>
      </c>
      <c r="M512" s="9">
        <v>0.04</v>
      </c>
      <c r="N512" s="8">
        <v>0</v>
      </c>
      <c r="O512" s="8">
        <v>0</v>
      </c>
      <c r="P512" s="8">
        <v>0</v>
      </c>
      <c r="Q512" s="8">
        <v>0</v>
      </c>
      <c r="R512" s="8">
        <v>0</v>
      </c>
      <c r="S512" s="9">
        <v>62.81</v>
      </c>
      <c r="T512" s="9">
        <v>106.26</v>
      </c>
      <c r="U512" s="9">
        <v>67.12</v>
      </c>
      <c r="V512" s="8">
        <v>0</v>
      </c>
      <c r="W512" s="8">
        <v>0</v>
      </c>
      <c r="X512" s="8">
        <v>0</v>
      </c>
      <c r="Y512" s="8">
        <v>0</v>
      </c>
    </row>
    <row r="513" spans="1:25" ht="12" customHeight="1">
      <c r="A513" s="6">
        <v>24</v>
      </c>
      <c r="B513" s="8">
        <v>0</v>
      </c>
      <c r="C513" s="8">
        <v>0</v>
      </c>
      <c r="D513" s="8">
        <v>0</v>
      </c>
      <c r="E513" s="8">
        <v>0</v>
      </c>
      <c r="F513" s="8">
        <v>0</v>
      </c>
      <c r="G513" s="8">
        <v>0</v>
      </c>
      <c r="H513" s="8">
        <v>0</v>
      </c>
      <c r="I513" s="8">
        <v>0</v>
      </c>
      <c r="J513" s="9">
        <v>78.46</v>
      </c>
      <c r="K513" s="8">
        <v>0</v>
      </c>
      <c r="L513" s="8">
        <v>0</v>
      </c>
      <c r="M513" s="8">
        <v>0</v>
      </c>
      <c r="N513" s="8">
        <v>0</v>
      </c>
      <c r="O513" s="9">
        <v>5.44</v>
      </c>
      <c r="P513" s="9">
        <v>0.26</v>
      </c>
      <c r="Q513" s="9">
        <v>57.76</v>
      </c>
      <c r="R513" s="8">
        <v>0</v>
      </c>
      <c r="S513" s="9">
        <v>21.7</v>
      </c>
      <c r="T513" s="9">
        <v>26.44</v>
      </c>
      <c r="U513" s="9">
        <v>0.23</v>
      </c>
      <c r="V513" s="8">
        <v>0</v>
      </c>
      <c r="W513" s="8">
        <v>0</v>
      </c>
      <c r="X513" s="8">
        <v>0</v>
      </c>
      <c r="Y513" s="8">
        <v>0</v>
      </c>
    </row>
    <row r="514" spans="1:25" ht="12" customHeight="1">
      <c r="A514" s="6">
        <v>25</v>
      </c>
      <c r="B514" s="8">
        <v>0</v>
      </c>
      <c r="C514" s="8">
        <v>0</v>
      </c>
      <c r="D514" s="8">
        <v>0</v>
      </c>
      <c r="E514" s="9">
        <v>11.84</v>
      </c>
      <c r="F514" s="9">
        <v>130.38</v>
      </c>
      <c r="G514" s="9">
        <v>93.05</v>
      </c>
      <c r="H514" s="9">
        <v>41.82</v>
      </c>
      <c r="I514" s="9">
        <v>94.5</v>
      </c>
      <c r="J514" s="9">
        <v>155.12</v>
      </c>
      <c r="K514" s="9">
        <v>86.43</v>
      </c>
      <c r="L514" s="9">
        <v>22.72</v>
      </c>
      <c r="M514" s="9">
        <v>62.91</v>
      </c>
      <c r="N514" s="9">
        <v>15.99</v>
      </c>
      <c r="O514" s="9">
        <v>57.48</v>
      </c>
      <c r="P514" s="9">
        <v>77.33</v>
      </c>
      <c r="Q514" s="9">
        <v>115.26</v>
      </c>
      <c r="R514" s="9">
        <v>79.04</v>
      </c>
      <c r="S514" s="9">
        <v>103.96</v>
      </c>
      <c r="T514" s="9">
        <v>97.03</v>
      </c>
      <c r="U514" s="9">
        <v>28.47</v>
      </c>
      <c r="V514" s="8">
        <v>0</v>
      </c>
      <c r="W514" s="8">
        <v>0</v>
      </c>
      <c r="X514" s="8">
        <v>0</v>
      </c>
      <c r="Y514" s="8">
        <v>0</v>
      </c>
    </row>
    <row r="515" spans="1:25" ht="12" customHeight="1">
      <c r="A515" s="6">
        <v>26</v>
      </c>
      <c r="B515" s="8">
        <v>0</v>
      </c>
      <c r="C515" s="8">
        <v>0</v>
      </c>
      <c r="D515" s="8">
        <v>0</v>
      </c>
      <c r="E515" s="8">
        <v>0</v>
      </c>
      <c r="F515" s="8">
        <v>0</v>
      </c>
      <c r="G515" s="9">
        <v>43.12</v>
      </c>
      <c r="H515" s="9">
        <v>64.73</v>
      </c>
      <c r="I515" s="8">
        <v>0</v>
      </c>
      <c r="J515" s="9">
        <v>11.81</v>
      </c>
      <c r="K515" s="9">
        <v>1.09</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27</v>
      </c>
      <c r="B516" s="8">
        <v>0</v>
      </c>
      <c r="C516" s="8">
        <v>0</v>
      </c>
      <c r="D516" s="9">
        <v>4.15</v>
      </c>
      <c r="E516" s="9">
        <v>29.73</v>
      </c>
      <c r="F516" s="9">
        <v>75.4</v>
      </c>
      <c r="G516" s="9">
        <v>125.17</v>
      </c>
      <c r="H516" s="9">
        <v>67.91</v>
      </c>
      <c r="I516" s="9">
        <v>2.62</v>
      </c>
      <c r="J516" s="9">
        <v>150.87</v>
      </c>
      <c r="K516" s="9">
        <v>96.06</v>
      </c>
      <c r="L516" s="9">
        <v>102.68</v>
      </c>
      <c r="M516" s="9">
        <v>106.45</v>
      </c>
      <c r="N516" s="9">
        <v>83.45</v>
      </c>
      <c r="O516" s="9">
        <v>116.19</v>
      </c>
      <c r="P516" s="9">
        <v>134.63</v>
      </c>
      <c r="Q516" s="9">
        <v>108.22</v>
      </c>
      <c r="R516" s="9">
        <v>86.45</v>
      </c>
      <c r="S516" s="9">
        <v>86.33</v>
      </c>
      <c r="T516" s="9">
        <v>154.25</v>
      </c>
      <c r="U516" s="9">
        <v>47.86</v>
      </c>
      <c r="V516" s="8">
        <v>0</v>
      </c>
      <c r="W516" s="8">
        <v>0</v>
      </c>
      <c r="X516" s="8">
        <v>0</v>
      </c>
      <c r="Y516" s="8">
        <v>0</v>
      </c>
    </row>
    <row r="517" spans="1:25" ht="12" customHeight="1">
      <c r="A517" s="6">
        <v>28</v>
      </c>
      <c r="B517" s="8">
        <v>0</v>
      </c>
      <c r="C517" s="8">
        <v>0</v>
      </c>
      <c r="D517" s="8">
        <v>0</v>
      </c>
      <c r="E517" s="9">
        <v>3.27</v>
      </c>
      <c r="F517" s="9">
        <v>51.82</v>
      </c>
      <c r="G517" s="9">
        <v>274.45</v>
      </c>
      <c r="H517" s="9">
        <v>108.7</v>
      </c>
      <c r="I517" s="9">
        <v>166.99</v>
      </c>
      <c r="J517" s="9">
        <v>155.16</v>
      </c>
      <c r="K517" s="9">
        <v>103.36</v>
      </c>
      <c r="L517" s="9">
        <v>58.13</v>
      </c>
      <c r="M517" s="9">
        <v>8.92</v>
      </c>
      <c r="N517" s="9">
        <v>119.21</v>
      </c>
      <c r="O517" s="9">
        <v>111.05</v>
      </c>
      <c r="P517" s="9">
        <v>112.27</v>
      </c>
      <c r="Q517" s="9">
        <v>93.19</v>
      </c>
      <c r="R517" s="9">
        <v>42.28</v>
      </c>
      <c r="S517" s="9">
        <v>131.97</v>
      </c>
      <c r="T517" s="9">
        <v>134.59</v>
      </c>
      <c r="U517" s="9">
        <v>35.06</v>
      </c>
      <c r="V517" s="8">
        <v>0</v>
      </c>
      <c r="W517" s="8">
        <v>0</v>
      </c>
      <c r="X517" s="8">
        <v>0</v>
      </c>
      <c r="Y517" s="8">
        <v>0</v>
      </c>
    </row>
    <row r="518" spans="1:25" ht="12" customHeight="1">
      <c r="A518" s="6">
        <v>29</v>
      </c>
      <c r="B518" s="9">
        <v>8.81</v>
      </c>
      <c r="C518" s="9">
        <v>20.71</v>
      </c>
      <c r="D518" s="9">
        <v>53.71</v>
      </c>
      <c r="E518" s="9">
        <v>34.68</v>
      </c>
      <c r="F518" s="9">
        <v>50.88</v>
      </c>
      <c r="G518" s="9">
        <v>181.56</v>
      </c>
      <c r="H518" s="9">
        <v>91.45</v>
      </c>
      <c r="I518" s="9">
        <v>75.4</v>
      </c>
      <c r="J518" s="9">
        <v>157.5</v>
      </c>
      <c r="K518" s="9">
        <v>114.6</v>
      </c>
      <c r="L518" s="9">
        <v>94.22</v>
      </c>
      <c r="M518" s="9">
        <v>73.95</v>
      </c>
      <c r="N518" s="9">
        <v>74.68</v>
      </c>
      <c r="O518" s="9">
        <v>39.9</v>
      </c>
      <c r="P518" s="9">
        <v>60.4</v>
      </c>
      <c r="Q518" s="9">
        <v>70.95</v>
      </c>
      <c r="R518" s="9">
        <v>76.48</v>
      </c>
      <c r="S518" s="9">
        <v>152.31</v>
      </c>
      <c r="T518" s="9">
        <v>157.34</v>
      </c>
      <c r="U518" s="9">
        <v>87.74</v>
      </c>
      <c r="V518" s="9">
        <v>44.9</v>
      </c>
      <c r="W518" s="8">
        <v>0</v>
      </c>
      <c r="X518" s="8">
        <v>0</v>
      </c>
      <c r="Y518" s="8">
        <v>0</v>
      </c>
    </row>
    <row r="519" spans="1:25" ht="12" customHeight="1">
      <c r="A519" s="6">
        <v>30</v>
      </c>
      <c r="B519" s="8">
        <v>0</v>
      </c>
      <c r="C519" s="9">
        <v>0.24</v>
      </c>
      <c r="D519" s="9">
        <v>29.78</v>
      </c>
      <c r="E519" s="9">
        <v>53.17</v>
      </c>
      <c r="F519" s="9">
        <v>46.49</v>
      </c>
      <c r="G519" s="9">
        <v>25.58</v>
      </c>
      <c r="H519" s="9">
        <v>50.29</v>
      </c>
      <c r="I519" s="9">
        <v>194.2</v>
      </c>
      <c r="J519" s="9">
        <v>83.85</v>
      </c>
      <c r="K519" s="9">
        <v>1.44</v>
      </c>
      <c r="L519" s="8">
        <v>0</v>
      </c>
      <c r="M519" s="8">
        <v>0</v>
      </c>
      <c r="N519" s="8">
        <v>0</v>
      </c>
      <c r="O519" s="8">
        <v>0</v>
      </c>
      <c r="P519" s="8">
        <v>0</v>
      </c>
      <c r="Q519" s="8">
        <v>0</v>
      </c>
      <c r="R519" s="8">
        <v>0</v>
      </c>
      <c r="S519" s="9">
        <v>14.14</v>
      </c>
      <c r="T519" s="9">
        <v>152.39</v>
      </c>
      <c r="U519" s="9">
        <v>72.92</v>
      </c>
      <c r="V519" s="9">
        <v>50.86</v>
      </c>
      <c r="W519" s="8">
        <v>0</v>
      </c>
      <c r="X519" s="8">
        <v>0</v>
      </c>
      <c r="Y519" s="8">
        <v>0</v>
      </c>
    </row>
    <row r="520" spans="1:25" ht="12" customHeight="1">
      <c r="A520" s="31"/>
      <c r="B520" s="33" t="s">
        <v>104</v>
      </c>
      <c r="C520" s="33"/>
      <c r="D520" s="33"/>
      <c r="E520" s="33"/>
      <c r="F520" s="33"/>
      <c r="G520" s="33"/>
      <c r="H520" s="33"/>
      <c r="I520" s="33"/>
      <c r="J520" s="33"/>
      <c r="K520" s="33"/>
      <c r="L520" s="33"/>
      <c r="M520" s="33"/>
      <c r="N520" s="33"/>
      <c r="O520" s="33"/>
      <c r="P520" s="33"/>
      <c r="Q520" s="33"/>
      <c r="R520" s="33"/>
      <c r="S520" s="33"/>
      <c r="T520" s="33"/>
      <c r="U520" s="33"/>
      <c r="V520" s="33"/>
      <c r="W520" s="33"/>
      <c r="X520" s="33"/>
      <c r="Y520" s="33"/>
    </row>
    <row r="521" spans="1:25" ht="12" customHeight="1">
      <c r="A521" s="32"/>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6"/>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209.88</v>
      </c>
      <c r="C523" s="9">
        <v>36.61</v>
      </c>
      <c r="D523" s="9">
        <v>115.13</v>
      </c>
      <c r="E523" s="9">
        <v>150.12</v>
      </c>
      <c r="F523" s="9">
        <v>154.21</v>
      </c>
      <c r="G523" s="9">
        <v>1.83</v>
      </c>
      <c r="H523" s="8">
        <v>0</v>
      </c>
      <c r="I523" s="8">
        <v>0</v>
      </c>
      <c r="J523" s="9">
        <v>6.12</v>
      </c>
      <c r="K523" s="9">
        <v>31.94</v>
      </c>
      <c r="L523" s="9">
        <v>220.15</v>
      </c>
      <c r="M523" s="9">
        <v>618.67</v>
      </c>
      <c r="N523" s="9">
        <v>446.59</v>
      </c>
      <c r="O523" s="9">
        <v>103.25</v>
      </c>
      <c r="P523" s="9">
        <v>99.82</v>
      </c>
      <c r="Q523" s="9">
        <v>84.76</v>
      </c>
      <c r="R523" s="9">
        <v>69.41</v>
      </c>
      <c r="S523" s="9">
        <v>100.39</v>
      </c>
      <c r="T523" s="9">
        <v>274.37</v>
      </c>
      <c r="U523" s="9">
        <v>6.29</v>
      </c>
      <c r="V523" s="9">
        <v>88.69</v>
      </c>
      <c r="W523" s="9">
        <v>265.72</v>
      </c>
      <c r="X523" s="9">
        <v>381.14</v>
      </c>
      <c r="Y523" s="9">
        <v>548.73</v>
      </c>
    </row>
    <row r="524" spans="1:25" ht="12" customHeight="1">
      <c r="A524" s="6">
        <v>2</v>
      </c>
      <c r="B524" s="9">
        <v>238.43</v>
      </c>
      <c r="C524" s="9">
        <v>91.72</v>
      </c>
      <c r="D524" s="9">
        <v>194.31</v>
      </c>
      <c r="E524" s="9">
        <v>62.56</v>
      </c>
      <c r="F524" s="9">
        <v>27.7</v>
      </c>
      <c r="G524" s="9">
        <v>22.94</v>
      </c>
      <c r="H524" s="9">
        <v>7.11</v>
      </c>
      <c r="I524" s="8">
        <v>0</v>
      </c>
      <c r="J524" s="9">
        <v>8</v>
      </c>
      <c r="K524" s="9">
        <v>364.33</v>
      </c>
      <c r="L524" s="9">
        <v>168.3</v>
      </c>
      <c r="M524" s="9">
        <v>209.57</v>
      </c>
      <c r="N524" s="9">
        <v>281</v>
      </c>
      <c r="O524" s="9">
        <v>127.67</v>
      </c>
      <c r="P524" s="9">
        <v>117.09</v>
      </c>
      <c r="Q524" s="9">
        <v>115.51</v>
      </c>
      <c r="R524" s="9">
        <v>202.88</v>
      </c>
      <c r="S524" s="9">
        <v>277.76</v>
      </c>
      <c r="T524" s="9">
        <v>334.98</v>
      </c>
      <c r="U524" s="8">
        <v>0</v>
      </c>
      <c r="V524" s="9">
        <v>22.62</v>
      </c>
      <c r="W524" s="9">
        <v>267.95</v>
      </c>
      <c r="X524" s="9">
        <v>374.57</v>
      </c>
      <c r="Y524" s="9">
        <v>185.69</v>
      </c>
    </row>
    <row r="525" spans="1:25" ht="12" customHeight="1">
      <c r="A525" s="6">
        <v>3</v>
      </c>
      <c r="B525" s="9">
        <v>111.82</v>
      </c>
      <c r="C525" s="9">
        <v>117</v>
      </c>
      <c r="D525" s="9">
        <v>179.83</v>
      </c>
      <c r="E525" s="9">
        <v>184.09</v>
      </c>
      <c r="F525" s="9">
        <v>158.26</v>
      </c>
      <c r="G525" s="8">
        <v>0</v>
      </c>
      <c r="H525" s="8">
        <v>0</v>
      </c>
      <c r="I525" s="8">
        <v>0</v>
      </c>
      <c r="J525" s="8">
        <v>0</v>
      </c>
      <c r="K525" s="8">
        <v>0</v>
      </c>
      <c r="L525" s="9">
        <v>3.68</v>
      </c>
      <c r="M525" s="9">
        <v>210.31</v>
      </c>
      <c r="N525" s="9">
        <v>204.87</v>
      </c>
      <c r="O525" s="9">
        <v>125.2</v>
      </c>
      <c r="P525" s="9">
        <v>104.92</v>
      </c>
      <c r="Q525" s="9">
        <v>127.42</v>
      </c>
      <c r="R525" s="9">
        <v>203.43</v>
      </c>
      <c r="S525" s="9">
        <v>209.51</v>
      </c>
      <c r="T525" s="9">
        <v>212.67</v>
      </c>
      <c r="U525" s="8">
        <v>0</v>
      </c>
      <c r="V525" s="9">
        <v>115.94</v>
      </c>
      <c r="W525" s="9">
        <v>289.05</v>
      </c>
      <c r="X525" s="9">
        <v>523.07</v>
      </c>
      <c r="Y525" s="9">
        <v>258.33</v>
      </c>
    </row>
    <row r="526" spans="1:25" ht="12" customHeight="1">
      <c r="A526" s="6">
        <v>4</v>
      </c>
      <c r="B526" s="9">
        <v>83.14</v>
      </c>
      <c r="C526" s="9">
        <v>137.93</v>
      </c>
      <c r="D526" s="9">
        <v>93.56</v>
      </c>
      <c r="E526" s="9">
        <v>86.41</v>
      </c>
      <c r="F526" s="8">
        <v>0</v>
      </c>
      <c r="G526" s="9">
        <v>3.83</v>
      </c>
      <c r="H526" s="8">
        <v>0</v>
      </c>
      <c r="I526" s="9">
        <v>5.89</v>
      </c>
      <c r="J526" s="8">
        <v>0</v>
      </c>
      <c r="K526" s="8">
        <v>0</v>
      </c>
      <c r="L526" s="8">
        <v>0</v>
      </c>
      <c r="M526" s="9">
        <v>2.84</v>
      </c>
      <c r="N526" s="8">
        <v>0</v>
      </c>
      <c r="O526" s="8">
        <v>0</v>
      </c>
      <c r="P526" s="8">
        <v>0</v>
      </c>
      <c r="Q526" s="8">
        <v>0</v>
      </c>
      <c r="R526" s="8">
        <v>0</v>
      </c>
      <c r="S526" s="8">
        <v>0</v>
      </c>
      <c r="T526" s="8">
        <v>0</v>
      </c>
      <c r="U526" s="8">
        <v>0</v>
      </c>
      <c r="V526" s="8">
        <v>0</v>
      </c>
      <c r="W526" s="9">
        <v>173.82</v>
      </c>
      <c r="X526" s="9">
        <v>384.19</v>
      </c>
      <c r="Y526" s="9">
        <v>255.44</v>
      </c>
    </row>
    <row r="527" spans="1:25" ht="12" customHeight="1">
      <c r="A527" s="6">
        <v>5</v>
      </c>
      <c r="B527" s="9">
        <v>215.58</v>
      </c>
      <c r="C527" s="9">
        <v>68.82</v>
      </c>
      <c r="D527" s="9">
        <v>428.73</v>
      </c>
      <c r="E527" s="9">
        <v>269.08</v>
      </c>
      <c r="F527" s="9">
        <v>79.89</v>
      </c>
      <c r="G527" s="8">
        <v>0</v>
      </c>
      <c r="H527" s="8">
        <v>0</v>
      </c>
      <c r="I527" s="9">
        <v>185.21</v>
      </c>
      <c r="J527" s="8">
        <v>0</v>
      </c>
      <c r="K527" s="8">
        <v>0</v>
      </c>
      <c r="L527" s="9">
        <v>41.23</v>
      </c>
      <c r="M527" s="9">
        <v>234.33</v>
      </c>
      <c r="N527" s="9">
        <v>70.83</v>
      </c>
      <c r="O527" s="9">
        <v>135.47</v>
      </c>
      <c r="P527" s="9">
        <v>138.89</v>
      </c>
      <c r="Q527" s="9">
        <v>16.61</v>
      </c>
      <c r="R527" s="9">
        <v>62.65</v>
      </c>
      <c r="S527" s="9">
        <v>84.21</v>
      </c>
      <c r="T527" s="8">
        <v>0</v>
      </c>
      <c r="U527" s="8">
        <v>0</v>
      </c>
      <c r="V527" s="9">
        <v>171.69</v>
      </c>
      <c r="W527" s="9">
        <v>393.75</v>
      </c>
      <c r="X527" s="9">
        <v>365.75</v>
      </c>
      <c r="Y527" s="9">
        <v>340.41</v>
      </c>
    </row>
    <row r="528" spans="1:25" ht="12" customHeight="1">
      <c r="A528" s="6">
        <v>6</v>
      </c>
      <c r="B528" s="9">
        <v>112.5</v>
      </c>
      <c r="C528" s="9">
        <v>172.99</v>
      </c>
      <c r="D528" s="9">
        <v>79.63</v>
      </c>
      <c r="E528" s="9">
        <v>93.77</v>
      </c>
      <c r="F528" s="9">
        <v>7.53</v>
      </c>
      <c r="G528" s="8">
        <v>0</v>
      </c>
      <c r="H528" s="8">
        <v>0</v>
      </c>
      <c r="I528" s="9">
        <v>11.32</v>
      </c>
      <c r="J528" s="8">
        <v>0</v>
      </c>
      <c r="K528" s="9">
        <v>103.36</v>
      </c>
      <c r="L528" s="9">
        <v>171.2</v>
      </c>
      <c r="M528" s="9">
        <v>208.48</v>
      </c>
      <c r="N528" s="9">
        <v>155.89</v>
      </c>
      <c r="O528" s="9">
        <v>89.44</v>
      </c>
      <c r="P528" s="9">
        <v>101.68</v>
      </c>
      <c r="Q528" s="9">
        <v>52.9</v>
      </c>
      <c r="R528" s="9">
        <v>80.53</v>
      </c>
      <c r="S528" s="9">
        <v>117.55</v>
      </c>
      <c r="T528" s="8">
        <v>0</v>
      </c>
      <c r="U528" s="8">
        <v>0</v>
      </c>
      <c r="V528" s="9">
        <v>133.81</v>
      </c>
      <c r="W528" s="9">
        <v>292.55</v>
      </c>
      <c r="X528" s="9">
        <v>315.64</v>
      </c>
      <c r="Y528" s="9">
        <v>337.08</v>
      </c>
    </row>
    <row r="529" spans="1:25" ht="12" customHeight="1">
      <c r="A529" s="6">
        <v>7</v>
      </c>
      <c r="B529" s="9">
        <v>48.32</v>
      </c>
      <c r="C529" s="9">
        <v>44.23</v>
      </c>
      <c r="D529" s="9">
        <v>26.7</v>
      </c>
      <c r="E529" s="9">
        <v>13.76</v>
      </c>
      <c r="F529" s="8">
        <v>0</v>
      </c>
      <c r="G529" s="8">
        <v>0</v>
      </c>
      <c r="H529" s="8">
        <v>0</v>
      </c>
      <c r="I529" s="9">
        <v>31.35</v>
      </c>
      <c r="J529" s="8">
        <v>0</v>
      </c>
      <c r="K529" s="8">
        <v>0</v>
      </c>
      <c r="L529" s="9">
        <v>76.51</v>
      </c>
      <c r="M529" s="9">
        <v>204.29</v>
      </c>
      <c r="N529" s="9">
        <v>112.36</v>
      </c>
      <c r="O529" s="9">
        <v>205.23</v>
      </c>
      <c r="P529" s="9">
        <v>129.01</v>
      </c>
      <c r="Q529" s="9">
        <v>1.78</v>
      </c>
      <c r="R529" s="9">
        <v>173.21</v>
      </c>
      <c r="S529" s="9">
        <v>173.28</v>
      </c>
      <c r="T529" s="9">
        <v>39.4</v>
      </c>
      <c r="U529" s="8">
        <v>0</v>
      </c>
      <c r="V529" s="9">
        <v>80.7</v>
      </c>
      <c r="W529" s="9">
        <v>327.41</v>
      </c>
      <c r="X529" s="9">
        <v>546.56</v>
      </c>
      <c r="Y529" s="9">
        <v>424.46</v>
      </c>
    </row>
    <row r="530" spans="1:25" ht="12" customHeight="1">
      <c r="A530" s="6">
        <v>8</v>
      </c>
      <c r="B530" s="9">
        <v>180.71</v>
      </c>
      <c r="C530" s="9">
        <v>173.82</v>
      </c>
      <c r="D530" s="9">
        <v>34.89</v>
      </c>
      <c r="E530" s="9">
        <v>28.72</v>
      </c>
      <c r="F530" s="9">
        <v>31.69</v>
      </c>
      <c r="G530" s="8">
        <v>0</v>
      </c>
      <c r="H530" s="8">
        <v>0</v>
      </c>
      <c r="I530" s="9">
        <v>155.43</v>
      </c>
      <c r="J530" s="9">
        <v>297.94</v>
      </c>
      <c r="K530" s="8">
        <v>0</v>
      </c>
      <c r="L530" s="9">
        <v>36.87</v>
      </c>
      <c r="M530" s="9">
        <v>52.4</v>
      </c>
      <c r="N530" s="9">
        <v>25.3</v>
      </c>
      <c r="O530" s="9">
        <v>24.33</v>
      </c>
      <c r="P530" s="9">
        <v>37.86</v>
      </c>
      <c r="Q530" s="9">
        <v>41.12</v>
      </c>
      <c r="R530" s="8">
        <v>0</v>
      </c>
      <c r="S530" s="8">
        <v>0</v>
      </c>
      <c r="T530" s="8">
        <v>0</v>
      </c>
      <c r="U530" s="8">
        <v>0</v>
      </c>
      <c r="V530" s="9">
        <v>35.91</v>
      </c>
      <c r="W530" s="9">
        <v>192.45</v>
      </c>
      <c r="X530" s="9">
        <v>310.62</v>
      </c>
      <c r="Y530" s="9">
        <v>245.48</v>
      </c>
    </row>
    <row r="531" spans="1:25" ht="12" customHeight="1">
      <c r="A531" s="6">
        <v>9</v>
      </c>
      <c r="B531" s="9">
        <v>53.3</v>
      </c>
      <c r="C531" s="9">
        <v>65.24</v>
      </c>
      <c r="D531" s="9">
        <v>85.75</v>
      </c>
      <c r="E531" s="9">
        <v>58.28</v>
      </c>
      <c r="F531" s="9">
        <v>19.91</v>
      </c>
      <c r="G531" s="9">
        <v>4.58</v>
      </c>
      <c r="H531" s="8">
        <v>0</v>
      </c>
      <c r="I531" s="8">
        <v>0</v>
      </c>
      <c r="J531" s="8">
        <v>0</v>
      </c>
      <c r="K531" s="9">
        <v>38.22</v>
      </c>
      <c r="L531" s="9">
        <v>41.78</v>
      </c>
      <c r="M531" s="9">
        <v>49.22</v>
      </c>
      <c r="N531" s="9">
        <v>47.08</v>
      </c>
      <c r="O531" s="9">
        <v>121.65</v>
      </c>
      <c r="P531" s="9">
        <v>125.66</v>
      </c>
      <c r="Q531" s="9">
        <v>71.19</v>
      </c>
      <c r="R531" s="9">
        <v>25.67</v>
      </c>
      <c r="S531" s="9">
        <v>30.12</v>
      </c>
      <c r="T531" s="8">
        <v>0</v>
      </c>
      <c r="U531" s="8">
        <v>0</v>
      </c>
      <c r="V531" s="9">
        <v>82.3</v>
      </c>
      <c r="W531" s="9">
        <v>77</v>
      </c>
      <c r="X531" s="9">
        <v>216.92</v>
      </c>
      <c r="Y531" s="9">
        <v>232.45</v>
      </c>
    </row>
    <row r="532" spans="1:25" ht="12" customHeight="1">
      <c r="A532" s="6">
        <v>10</v>
      </c>
      <c r="B532" s="9">
        <v>84.54</v>
      </c>
      <c r="C532" s="9">
        <v>78.51</v>
      </c>
      <c r="D532" s="9">
        <v>45.07</v>
      </c>
      <c r="E532" s="9">
        <v>19.56</v>
      </c>
      <c r="F532" s="8">
        <v>0</v>
      </c>
      <c r="G532" s="9">
        <v>2.14</v>
      </c>
      <c r="H532" s="8">
        <v>0</v>
      </c>
      <c r="I532" s="8">
        <v>0</v>
      </c>
      <c r="J532" s="8">
        <v>0</v>
      </c>
      <c r="K532" s="8">
        <v>0</v>
      </c>
      <c r="L532" s="9">
        <v>0.16</v>
      </c>
      <c r="M532" s="9">
        <v>0.11</v>
      </c>
      <c r="N532" s="8">
        <v>0</v>
      </c>
      <c r="O532" s="9">
        <v>32.66</v>
      </c>
      <c r="P532" s="9">
        <v>5.28</v>
      </c>
      <c r="Q532" s="8">
        <v>0</v>
      </c>
      <c r="R532" s="9">
        <v>0.29</v>
      </c>
      <c r="S532" s="9">
        <v>78.98</v>
      </c>
      <c r="T532" s="8">
        <v>0</v>
      </c>
      <c r="U532" s="8">
        <v>0</v>
      </c>
      <c r="V532" s="9">
        <v>17.04</v>
      </c>
      <c r="W532" s="9">
        <v>314.21</v>
      </c>
      <c r="X532" s="9">
        <v>368.73</v>
      </c>
      <c r="Y532" s="9">
        <v>359.02</v>
      </c>
    </row>
    <row r="533" spans="1:25" ht="12" customHeight="1">
      <c r="A533" s="6">
        <v>11</v>
      </c>
      <c r="B533" s="9">
        <v>84.82</v>
      </c>
      <c r="C533" s="9">
        <v>115.21</v>
      </c>
      <c r="D533" s="9">
        <v>105.67</v>
      </c>
      <c r="E533" s="9">
        <v>63.99</v>
      </c>
      <c r="F533" s="8">
        <v>0</v>
      </c>
      <c r="G533" s="8">
        <v>0</v>
      </c>
      <c r="H533" s="9">
        <v>16.52</v>
      </c>
      <c r="I533" s="8">
        <v>0</v>
      </c>
      <c r="J533" s="8">
        <v>0</v>
      </c>
      <c r="K533" s="9">
        <v>0.95</v>
      </c>
      <c r="L533" s="8">
        <v>0</v>
      </c>
      <c r="M533" s="9">
        <v>133.68</v>
      </c>
      <c r="N533" s="9">
        <v>208.92</v>
      </c>
      <c r="O533" s="9">
        <v>211.3</v>
      </c>
      <c r="P533" s="9">
        <v>177.89</v>
      </c>
      <c r="Q533" s="9">
        <v>171.85</v>
      </c>
      <c r="R533" s="9">
        <v>200.94</v>
      </c>
      <c r="S533" s="9">
        <v>299.63</v>
      </c>
      <c r="T533" s="9">
        <v>2.07</v>
      </c>
      <c r="U533" s="8">
        <v>0</v>
      </c>
      <c r="V533" s="9">
        <v>128.8</v>
      </c>
      <c r="W533" s="9">
        <v>355.54</v>
      </c>
      <c r="X533" s="9">
        <v>367.02</v>
      </c>
      <c r="Y533" s="9">
        <v>254.16</v>
      </c>
    </row>
    <row r="534" spans="1:25" ht="12" customHeight="1">
      <c r="A534" s="6">
        <v>12</v>
      </c>
      <c r="B534" s="9">
        <v>261.72</v>
      </c>
      <c r="C534" s="9">
        <v>116.88</v>
      </c>
      <c r="D534" s="9">
        <v>99.81</v>
      </c>
      <c r="E534" s="9">
        <v>52.2</v>
      </c>
      <c r="F534" s="9">
        <v>30.4</v>
      </c>
      <c r="G534" s="8">
        <v>0</v>
      </c>
      <c r="H534" s="8">
        <v>0</v>
      </c>
      <c r="I534" s="8">
        <v>0</v>
      </c>
      <c r="J534" s="8">
        <v>0</v>
      </c>
      <c r="K534" s="9">
        <v>42.65</v>
      </c>
      <c r="L534" s="9">
        <v>105.68</v>
      </c>
      <c r="M534" s="9">
        <v>101.33</v>
      </c>
      <c r="N534" s="9">
        <v>107.26</v>
      </c>
      <c r="O534" s="9">
        <v>106.28</v>
      </c>
      <c r="P534" s="9">
        <v>36.8</v>
      </c>
      <c r="Q534" s="9">
        <v>30.83</v>
      </c>
      <c r="R534" s="9">
        <v>88.38</v>
      </c>
      <c r="S534" s="9">
        <v>79.68</v>
      </c>
      <c r="T534" s="9">
        <v>64.57</v>
      </c>
      <c r="U534" s="9">
        <v>93.93</v>
      </c>
      <c r="V534" s="9">
        <v>334.91</v>
      </c>
      <c r="W534" s="9">
        <v>446.54</v>
      </c>
      <c r="X534" s="9">
        <v>435.55</v>
      </c>
      <c r="Y534" s="9">
        <v>358.03</v>
      </c>
    </row>
    <row r="535" spans="1:25" ht="12" customHeight="1">
      <c r="A535" s="6">
        <v>13</v>
      </c>
      <c r="B535" s="9">
        <v>44.8</v>
      </c>
      <c r="C535" s="9">
        <v>91.77</v>
      </c>
      <c r="D535" s="9">
        <v>16.97</v>
      </c>
      <c r="E535" s="9">
        <v>1.47</v>
      </c>
      <c r="F535" s="8">
        <v>0</v>
      </c>
      <c r="G535" s="8">
        <v>0</v>
      </c>
      <c r="H535" s="8">
        <v>0</v>
      </c>
      <c r="I535" s="8">
        <v>0</v>
      </c>
      <c r="J535" s="8">
        <v>0</v>
      </c>
      <c r="K535" s="8">
        <v>0</v>
      </c>
      <c r="L535" s="9">
        <v>2.08</v>
      </c>
      <c r="M535" s="9">
        <v>18.14</v>
      </c>
      <c r="N535" s="8">
        <v>0</v>
      </c>
      <c r="O535" s="8">
        <v>0</v>
      </c>
      <c r="P535" s="8">
        <v>0</v>
      </c>
      <c r="Q535" s="8">
        <v>0</v>
      </c>
      <c r="R535" s="8">
        <v>0</v>
      </c>
      <c r="S535" s="8">
        <v>0</v>
      </c>
      <c r="T535" s="8">
        <v>0</v>
      </c>
      <c r="U535" s="9">
        <v>229.37</v>
      </c>
      <c r="V535" s="9">
        <v>468.77</v>
      </c>
      <c r="W535" s="9">
        <v>509.1</v>
      </c>
      <c r="X535" s="9">
        <v>380.45</v>
      </c>
      <c r="Y535" s="9">
        <v>332.43</v>
      </c>
    </row>
    <row r="536" spans="1:25" ht="12" customHeight="1">
      <c r="A536" s="6">
        <v>14</v>
      </c>
      <c r="B536" s="9">
        <v>245.34</v>
      </c>
      <c r="C536" s="9">
        <v>68.68</v>
      </c>
      <c r="D536" s="9">
        <v>37.12</v>
      </c>
      <c r="E536" s="9">
        <v>40.04</v>
      </c>
      <c r="F536" s="9">
        <v>16.5</v>
      </c>
      <c r="G536" s="8">
        <v>0</v>
      </c>
      <c r="H536" s="8">
        <v>0</v>
      </c>
      <c r="I536" s="8">
        <v>0</v>
      </c>
      <c r="J536" s="8">
        <v>0</v>
      </c>
      <c r="K536" s="8">
        <v>0</v>
      </c>
      <c r="L536" s="8">
        <v>0</v>
      </c>
      <c r="M536" s="8">
        <v>0</v>
      </c>
      <c r="N536" s="8">
        <v>0</v>
      </c>
      <c r="O536" s="9">
        <v>9.56</v>
      </c>
      <c r="P536" s="8">
        <v>0</v>
      </c>
      <c r="Q536" s="8">
        <v>0</v>
      </c>
      <c r="R536" s="9">
        <v>45.08</v>
      </c>
      <c r="S536" s="8">
        <v>0</v>
      </c>
      <c r="T536" s="8">
        <v>0</v>
      </c>
      <c r="U536" s="9">
        <v>6.26</v>
      </c>
      <c r="V536" s="9">
        <v>113.94</v>
      </c>
      <c r="W536" s="9">
        <v>195.37</v>
      </c>
      <c r="X536" s="9">
        <v>265.94</v>
      </c>
      <c r="Y536" s="9">
        <v>242.53</v>
      </c>
    </row>
    <row r="537" spans="1:25" ht="12" customHeight="1">
      <c r="A537" s="6">
        <v>15</v>
      </c>
      <c r="B537" s="9">
        <v>117.78</v>
      </c>
      <c r="C537" s="9">
        <v>20.53</v>
      </c>
      <c r="D537" s="9">
        <v>9.13</v>
      </c>
      <c r="E537" s="8">
        <v>0</v>
      </c>
      <c r="F537" s="8">
        <v>0</v>
      </c>
      <c r="G537" s="9">
        <v>46.29</v>
      </c>
      <c r="H537" s="9">
        <v>15.71</v>
      </c>
      <c r="I537" s="9">
        <v>24.6</v>
      </c>
      <c r="J537" s="8">
        <v>0</v>
      </c>
      <c r="K537" s="8">
        <v>0</v>
      </c>
      <c r="L537" s="8">
        <v>0</v>
      </c>
      <c r="M537" s="8">
        <v>0</v>
      </c>
      <c r="N537" s="8">
        <v>0</v>
      </c>
      <c r="O537" s="8">
        <v>0</v>
      </c>
      <c r="P537" s="8">
        <v>0</v>
      </c>
      <c r="Q537" s="8">
        <v>0</v>
      </c>
      <c r="R537" s="8">
        <v>0</v>
      </c>
      <c r="S537" s="8">
        <v>0</v>
      </c>
      <c r="T537" s="8">
        <v>0</v>
      </c>
      <c r="U537" s="8">
        <v>0</v>
      </c>
      <c r="V537" s="8">
        <v>0</v>
      </c>
      <c r="W537" s="9">
        <v>103.01</v>
      </c>
      <c r="X537" s="9">
        <v>509.5</v>
      </c>
      <c r="Y537" s="9">
        <v>329.27</v>
      </c>
    </row>
    <row r="538" spans="1:25" ht="12" customHeight="1">
      <c r="A538" s="6">
        <v>16</v>
      </c>
      <c r="B538" s="9">
        <v>193.71</v>
      </c>
      <c r="C538" s="9">
        <v>29.22</v>
      </c>
      <c r="D538" s="9">
        <v>33.84</v>
      </c>
      <c r="E538" s="9">
        <v>114.17</v>
      </c>
      <c r="F538" s="9">
        <v>46.4</v>
      </c>
      <c r="G538" s="9">
        <v>37.46</v>
      </c>
      <c r="H538" s="8">
        <v>0</v>
      </c>
      <c r="I538" s="9">
        <v>143.91</v>
      </c>
      <c r="J538" s="9">
        <v>7.6</v>
      </c>
      <c r="K538" s="9">
        <v>32.96</v>
      </c>
      <c r="L538" s="9">
        <v>106.74</v>
      </c>
      <c r="M538" s="9">
        <v>152.62</v>
      </c>
      <c r="N538" s="9">
        <v>122.11</v>
      </c>
      <c r="O538" s="9">
        <v>97.13</v>
      </c>
      <c r="P538" s="9">
        <v>87.64</v>
      </c>
      <c r="Q538" s="9">
        <v>62.74</v>
      </c>
      <c r="R538" s="9">
        <v>22.66</v>
      </c>
      <c r="S538" s="8">
        <v>0</v>
      </c>
      <c r="T538" s="8">
        <v>0</v>
      </c>
      <c r="U538" s="8">
        <v>0</v>
      </c>
      <c r="V538" s="9">
        <v>53.13</v>
      </c>
      <c r="W538" s="9">
        <v>391.64</v>
      </c>
      <c r="X538" s="9">
        <v>460.78</v>
      </c>
      <c r="Y538" s="9">
        <v>441.26</v>
      </c>
    </row>
    <row r="539" spans="1:25" ht="12" customHeight="1">
      <c r="A539" s="6">
        <v>17</v>
      </c>
      <c r="B539" s="9">
        <v>34.04</v>
      </c>
      <c r="C539" s="9">
        <v>52.67</v>
      </c>
      <c r="D539" s="9">
        <v>69.6</v>
      </c>
      <c r="E539" s="9">
        <v>12.42</v>
      </c>
      <c r="F539" s="8">
        <v>0</v>
      </c>
      <c r="G539" s="8">
        <v>0</v>
      </c>
      <c r="H539" s="8">
        <v>0</v>
      </c>
      <c r="I539" s="8">
        <v>0</v>
      </c>
      <c r="J539" s="8">
        <v>0</v>
      </c>
      <c r="K539" s="8">
        <v>0</v>
      </c>
      <c r="L539" s="8">
        <v>0</v>
      </c>
      <c r="M539" s="9">
        <v>0.28</v>
      </c>
      <c r="N539" s="9">
        <v>41.11</v>
      </c>
      <c r="O539" s="9">
        <v>29.35</v>
      </c>
      <c r="P539" s="9">
        <v>50.93</v>
      </c>
      <c r="Q539" s="9">
        <v>60.05</v>
      </c>
      <c r="R539" s="9">
        <v>92.86</v>
      </c>
      <c r="S539" s="9">
        <v>87.29</v>
      </c>
      <c r="T539" s="9">
        <v>0.22</v>
      </c>
      <c r="U539" s="9">
        <v>12.18</v>
      </c>
      <c r="V539" s="9">
        <v>101.36</v>
      </c>
      <c r="W539" s="9">
        <v>203.3</v>
      </c>
      <c r="X539" s="9">
        <v>426.6</v>
      </c>
      <c r="Y539" s="9">
        <v>275.95</v>
      </c>
    </row>
    <row r="540" spans="1:25" ht="12" customHeight="1">
      <c r="A540" s="6">
        <v>18</v>
      </c>
      <c r="B540" s="9">
        <v>100.68</v>
      </c>
      <c r="C540" s="9">
        <v>66.29</v>
      </c>
      <c r="D540" s="9">
        <v>69.43</v>
      </c>
      <c r="E540" s="9">
        <v>40.29</v>
      </c>
      <c r="F540" s="9">
        <v>0.97</v>
      </c>
      <c r="G540" s="8">
        <v>0</v>
      </c>
      <c r="H540" s="8">
        <v>0</v>
      </c>
      <c r="I540" s="8">
        <v>0</v>
      </c>
      <c r="J540" s="8">
        <v>0</v>
      </c>
      <c r="K540" s="8">
        <v>0</v>
      </c>
      <c r="L540" s="9">
        <v>61.6</v>
      </c>
      <c r="M540" s="9">
        <v>121.35</v>
      </c>
      <c r="N540" s="9">
        <v>82.5</v>
      </c>
      <c r="O540" s="9">
        <v>188.95</v>
      </c>
      <c r="P540" s="9">
        <v>93.11</v>
      </c>
      <c r="Q540" s="9">
        <v>124.69</v>
      </c>
      <c r="R540" s="9">
        <v>267.6</v>
      </c>
      <c r="S540" s="9">
        <v>206.28</v>
      </c>
      <c r="T540" s="9">
        <v>146.29</v>
      </c>
      <c r="U540" s="9">
        <v>230.79</v>
      </c>
      <c r="V540" s="9">
        <v>435.31</v>
      </c>
      <c r="W540" s="9">
        <v>472.48</v>
      </c>
      <c r="X540" s="9">
        <v>404.36</v>
      </c>
      <c r="Y540" s="9">
        <v>353.38</v>
      </c>
    </row>
    <row r="541" spans="1:25" ht="12" customHeight="1">
      <c r="A541" s="6">
        <v>19</v>
      </c>
      <c r="B541" s="9">
        <v>45.43</v>
      </c>
      <c r="C541" s="9">
        <v>149.59</v>
      </c>
      <c r="D541" s="9">
        <v>164.82</v>
      </c>
      <c r="E541" s="9">
        <v>32.87</v>
      </c>
      <c r="F541" s="8">
        <v>0</v>
      </c>
      <c r="G541" s="8">
        <v>0</v>
      </c>
      <c r="H541" s="8">
        <v>0</v>
      </c>
      <c r="I541" s="8">
        <v>0</v>
      </c>
      <c r="J541" s="8">
        <v>0</v>
      </c>
      <c r="K541" s="8">
        <v>0</v>
      </c>
      <c r="L541" s="8">
        <v>0</v>
      </c>
      <c r="M541" s="9">
        <v>4.5</v>
      </c>
      <c r="N541" s="8">
        <v>0</v>
      </c>
      <c r="O541" s="9">
        <v>76.17</v>
      </c>
      <c r="P541" s="8">
        <v>0</v>
      </c>
      <c r="Q541" s="8">
        <v>0</v>
      </c>
      <c r="R541" s="8">
        <v>0</v>
      </c>
      <c r="S541" s="8">
        <v>0</v>
      </c>
      <c r="T541" s="8">
        <v>0</v>
      </c>
      <c r="U541" s="8">
        <v>0</v>
      </c>
      <c r="V541" s="9">
        <v>49.28</v>
      </c>
      <c r="W541" s="9">
        <v>50.49</v>
      </c>
      <c r="X541" s="9">
        <v>182.78</v>
      </c>
      <c r="Y541" s="9">
        <v>437.8</v>
      </c>
    </row>
    <row r="542" spans="1:25" ht="12" customHeight="1">
      <c r="A542" s="6">
        <v>20</v>
      </c>
      <c r="B542" s="9">
        <v>116.57</v>
      </c>
      <c r="C542" s="9">
        <v>58.97</v>
      </c>
      <c r="D542" s="9">
        <v>70.47</v>
      </c>
      <c r="E542" s="9">
        <v>39.17</v>
      </c>
      <c r="F542" s="8">
        <v>0</v>
      </c>
      <c r="G542" s="8">
        <v>0</v>
      </c>
      <c r="H542" s="8">
        <v>0</v>
      </c>
      <c r="I542" s="8">
        <v>0</v>
      </c>
      <c r="J542" s="8">
        <v>0</v>
      </c>
      <c r="K542" s="8">
        <v>0</v>
      </c>
      <c r="L542" s="8">
        <v>0</v>
      </c>
      <c r="M542" s="9">
        <v>52.42</v>
      </c>
      <c r="N542" s="9">
        <v>31.08</v>
      </c>
      <c r="O542" s="9">
        <v>26.87</v>
      </c>
      <c r="P542" s="8">
        <v>0</v>
      </c>
      <c r="Q542" s="8">
        <v>0</v>
      </c>
      <c r="R542" s="8">
        <v>0</v>
      </c>
      <c r="S542" s="8">
        <v>0</v>
      </c>
      <c r="T542" s="8">
        <v>0</v>
      </c>
      <c r="U542" s="8">
        <v>0</v>
      </c>
      <c r="V542" s="9">
        <v>37.59</v>
      </c>
      <c r="W542" s="9">
        <v>21.29</v>
      </c>
      <c r="X542" s="9">
        <v>207.77</v>
      </c>
      <c r="Y542" s="9">
        <v>373.85</v>
      </c>
    </row>
    <row r="543" spans="1:25" ht="12" customHeight="1">
      <c r="A543" s="6">
        <v>21</v>
      </c>
      <c r="B543" s="9">
        <v>105.74</v>
      </c>
      <c r="C543" s="9">
        <v>72.36</v>
      </c>
      <c r="D543" s="9">
        <v>142.48</v>
      </c>
      <c r="E543" s="9">
        <v>84.98</v>
      </c>
      <c r="F543" s="9">
        <v>14.36</v>
      </c>
      <c r="G543" s="8">
        <v>0</v>
      </c>
      <c r="H543" s="8">
        <v>0</v>
      </c>
      <c r="I543" s="8">
        <v>0</v>
      </c>
      <c r="J543" s="8">
        <v>0</v>
      </c>
      <c r="K543" s="9">
        <v>63.29</v>
      </c>
      <c r="L543" s="9">
        <v>131.28</v>
      </c>
      <c r="M543" s="9">
        <v>140.61</v>
      </c>
      <c r="N543" s="9">
        <v>80.13</v>
      </c>
      <c r="O543" s="9">
        <v>99.13</v>
      </c>
      <c r="P543" s="9">
        <v>75.17</v>
      </c>
      <c r="Q543" s="9">
        <v>41.44</v>
      </c>
      <c r="R543" s="9">
        <v>49.2</v>
      </c>
      <c r="S543" s="9">
        <v>24.61</v>
      </c>
      <c r="T543" s="8">
        <v>0</v>
      </c>
      <c r="U543" s="9">
        <v>66.28</v>
      </c>
      <c r="V543" s="9">
        <v>131.51</v>
      </c>
      <c r="W543" s="9">
        <v>290.86</v>
      </c>
      <c r="X543" s="9">
        <v>446.35</v>
      </c>
      <c r="Y543" s="9">
        <v>327.84</v>
      </c>
    </row>
    <row r="544" spans="1:25" ht="12" customHeight="1">
      <c r="A544" s="6">
        <v>22</v>
      </c>
      <c r="B544" s="9">
        <v>79.42</v>
      </c>
      <c r="C544" s="9">
        <v>30.79</v>
      </c>
      <c r="D544" s="9">
        <v>25.68</v>
      </c>
      <c r="E544" s="8">
        <v>0</v>
      </c>
      <c r="F544" s="8">
        <v>0</v>
      </c>
      <c r="G544" s="8">
        <v>0</v>
      </c>
      <c r="H544" s="8">
        <v>0</v>
      </c>
      <c r="I544" s="8">
        <v>0</v>
      </c>
      <c r="J544" s="9">
        <v>9.69</v>
      </c>
      <c r="K544" s="9">
        <v>11.89</v>
      </c>
      <c r="L544" s="9">
        <v>13.51</v>
      </c>
      <c r="M544" s="9">
        <v>49.36</v>
      </c>
      <c r="N544" s="9">
        <v>46.81</v>
      </c>
      <c r="O544" s="9">
        <v>32.17</v>
      </c>
      <c r="P544" s="8">
        <v>0</v>
      </c>
      <c r="Q544" s="8">
        <v>0</v>
      </c>
      <c r="R544" s="8">
        <v>0</v>
      </c>
      <c r="S544" s="8">
        <v>0</v>
      </c>
      <c r="T544" s="8">
        <v>0</v>
      </c>
      <c r="U544" s="8">
        <v>0</v>
      </c>
      <c r="V544" s="9">
        <v>39.42</v>
      </c>
      <c r="W544" s="9">
        <v>290.82</v>
      </c>
      <c r="X544" s="9">
        <v>436.3</v>
      </c>
      <c r="Y544" s="9">
        <v>278.03</v>
      </c>
    </row>
    <row r="545" spans="1:25" ht="12" customHeight="1">
      <c r="A545" s="6">
        <v>23</v>
      </c>
      <c r="B545" s="9">
        <v>55.65</v>
      </c>
      <c r="C545" s="9">
        <v>52.31</v>
      </c>
      <c r="D545" s="9">
        <v>134.53</v>
      </c>
      <c r="E545" s="9">
        <v>64.06</v>
      </c>
      <c r="F545" s="9">
        <v>30.36</v>
      </c>
      <c r="G545" s="9">
        <v>3.31</v>
      </c>
      <c r="H545" s="8">
        <v>0</v>
      </c>
      <c r="I545" s="8">
        <v>0</v>
      </c>
      <c r="J545" s="9">
        <v>83.25</v>
      </c>
      <c r="K545" s="8">
        <v>0</v>
      </c>
      <c r="L545" s="9">
        <v>2.25</v>
      </c>
      <c r="M545" s="9">
        <v>1.15</v>
      </c>
      <c r="N545" s="9">
        <v>40.27</v>
      </c>
      <c r="O545" s="9">
        <v>26.09</v>
      </c>
      <c r="P545" s="9">
        <v>114.3</v>
      </c>
      <c r="Q545" s="9">
        <v>16.23</v>
      </c>
      <c r="R545" s="9">
        <v>8.42</v>
      </c>
      <c r="S545" s="8">
        <v>0</v>
      </c>
      <c r="T545" s="8">
        <v>0</v>
      </c>
      <c r="U545" s="8">
        <v>0</v>
      </c>
      <c r="V545" s="9">
        <v>31.15</v>
      </c>
      <c r="W545" s="9">
        <v>163.32</v>
      </c>
      <c r="X545" s="9">
        <v>308.99</v>
      </c>
      <c r="Y545" s="9">
        <v>174.98</v>
      </c>
    </row>
    <row r="546" spans="1:25" ht="12" customHeight="1">
      <c r="A546" s="6">
        <v>24</v>
      </c>
      <c r="B546" s="9">
        <v>92.01</v>
      </c>
      <c r="C546" s="9">
        <v>104.09</v>
      </c>
      <c r="D546" s="9">
        <v>195.1</v>
      </c>
      <c r="E546" s="9">
        <v>68.34</v>
      </c>
      <c r="F546" s="9">
        <v>29.25</v>
      </c>
      <c r="G546" s="9">
        <v>9.95</v>
      </c>
      <c r="H546" s="9">
        <v>97.32</v>
      </c>
      <c r="I546" s="9">
        <v>33.19</v>
      </c>
      <c r="J546" s="8">
        <v>0</v>
      </c>
      <c r="K546" s="9">
        <v>28.77</v>
      </c>
      <c r="L546" s="9">
        <v>26.12</v>
      </c>
      <c r="M546" s="9">
        <v>66.2</v>
      </c>
      <c r="N546" s="9">
        <v>37.22</v>
      </c>
      <c r="O546" s="9">
        <v>0.81</v>
      </c>
      <c r="P546" s="9">
        <v>7.18</v>
      </c>
      <c r="Q546" s="8">
        <v>0</v>
      </c>
      <c r="R546" s="9">
        <v>14.41</v>
      </c>
      <c r="S546" s="8">
        <v>0</v>
      </c>
      <c r="T546" s="9">
        <v>0.04</v>
      </c>
      <c r="U546" s="9">
        <v>17.13</v>
      </c>
      <c r="V546" s="9">
        <v>64.62</v>
      </c>
      <c r="W546" s="9">
        <v>232.03</v>
      </c>
      <c r="X546" s="9">
        <v>485.99</v>
      </c>
      <c r="Y546" s="9">
        <v>277.63</v>
      </c>
    </row>
    <row r="547" spans="1:25" ht="12" customHeight="1">
      <c r="A547" s="6">
        <v>25</v>
      </c>
      <c r="B547" s="9">
        <v>113.45</v>
      </c>
      <c r="C547" s="9">
        <v>30.72</v>
      </c>
      <c r="D547" s="9">
        <v>5.05</v>
      </c>
      <c r="E547" s="8">
        <v>0</v>
      </c>
      <c r="F547" s="8">
        <v>0</v>
      </c>
      <c r="G547" s="8">
        <v>0</v>
      </c>
      <c r="H547" s="8">
        <v>0</v>
      </c>
      <c r="I547" s="8">
        <v>0</v>
      </c>
      <c r="J547" s="8">
        <v>0</v>
      </c>
      <c r="K547" s="8">
        <v>0</v>
      </c>
      <c r="L547" s="8">
        <v>0</v>
      </c>
      <c r="M547" s="8">
        <v>0</v>
      </c>
      <c r="N547" s="9">
        <v>0.02</v>
      </c>
      <c r="O547" s="8">
        <v>0</v>
      </c>
      <c r="P547" s="8">
        <v>0</v>
      </c>
      <c r="Q547" s="8">
        <v>0</v>
      </c>
      <c r="R547" s="8">
        <v>0</v>
      </c>
      <c r="S547" s="8">
        <v>0</v>
      </c>
      <c r="T547" s="8">
        <v>0</v>
      </c>
      <c r="U547" s="9">
        <v>0.3</v>
      </c>
      <c r="V547" s="9">
        <v>182.84</v>
      </c>
      <c r="W547" s="9">
        <v>557.04</v>
      </c>
      <c r="X547" s="9">
        <v>527.79</v>
      </c>
      <c r="Y547" s="9">
        <v>442.65</v>
      </c>
    </row>
    <row r="548" spans="1:25" ht="12" customHeight="1">
      <c r="A548" s="6">
        <v>26</v>
      </c>
      <c r="B548" s="9">
        <v>35.08</v>
      </c>
      <c r="C548" s="9">
        <v>7.91</v>
      </c>
      <c r="D548" s="9">
        <v>78.95</v>
      </c>
      <c r="E548" s="9">
        <v>117.39</v>
      </c>
      <c r="F548" s="9">
        <v>41.77</v>
      </c>
      <c r="G548" s="8">
        <v>0</v>
      </c>
      <c r="H548" s="8">
        <v>0</v>
      </c>
      <c r="I548" s="9">
        <v>25.62</v>
      </c>
      <c r="J548" s="8">
        <v>0</v>
      </c>
      <c r="K548" s="9">
        <v>9.93</v>
      </c>
      <c r="L548" s="9">
        <v>97.15</v>
      </c>
      <c r="M548" s="9">
        <v>231.52</v>
      </c>
      <c r="N548" s="9">
        <v>207.74</v>
      </c>
      <c r="O548" s="9">
        <v>121.73</v>
      </c>
      <c r="P548" s="9">
        <v>132.96</v>
      </c>
      <c r="Q548" s="9">
        <v>35.41</v>
      </c>
      <c r="R548" s="9">
        <v>188.88</v>
      </c>
      <c r="S548" s="9">
        <v>64.36</v>
      </c>
      <c r="T548" s="9">
        <v>68.57</v>
      </c>
      <c r="U548" s="9">
        <v>122.35</v>
      </c>
      <c r="V548" s="9">
        <v>364.04</v>
      </c>
      <c r="W548" s="9">
        <v>395.38</v>
      </c>
      <c r="X548" s="9">
        <v>368.66</v>
      </c>
      <c r="Y548" s="9">
        <v>322.06</v>
      </c>
    </row>
    <row r="549" spans="1:25" ht="12" customHeight="1">
      <c r="A549" s="6">
        <v>27</v>
      </c>
      <c r="B549" s="9">
        <v>43.01</v>
      </c>
      <c r="C549" s="9">
        <v>35.4</v>
      </c>
      <c r="D549" s="8">
        <v>0</v>
      </c>
      <c r="E549" s="8">
        <v>0</v>
      </c>
      <c r="F549" s="8">
        <v>0</v>
      </c>
      <c r="G549" s="8">
        <v>0</v>
      </c>
      <c r="H549" s="8">
        <v>0</v>
      </c>
      <c r="I549" s="9">
        <v>1.6</v>
      </c>
      <c r="J549" s="8">
        <v>0</v>
      </c>
      <c r="K549" s="8">
        <v>0</v>
      </c>
      <c r="L549" s="8">
        <v>0</v>
      </c>
      <c r="M549" s="8">
        <v>0</v>
      </c>
      <c r="N549" s="8">
        <v>0</v>
      </c>
      <c r="O549" s="8">
        <v>0</v>
      </c>
      <c r="P549" s="8">
        <v>0</v>
      </c>
      <c r="Q549" s="8">
        <v>0</v>
      </c>
      <c r="R549" s="8">
        <v>0</v>
      </c>
      <c r="S549" s="8">
        <v>0</v>
      </c>
      <c r="T549" s="8">
        <v>0</v>
      </c>
      <c r="U549" s="8">
        <v>0</v>
      </c>
      <c r="V549" s="9">
        <v>63.16</v>
      </c>
      <c r="W549" s="9">
        <v>276.13</v>
      </c>
      <c r="X549" s="9">
        <v>443.93</v>
      </c>
      <c r="Y549" s="9">
        <v>344.93</v>
      </c>
    </row>
    <row r="550" spans="1:25" ht="12" customHeight="1">
      <c r="A550" s="6">
        <v>28</v>
      </c>
      <c r="B550" s="9">
        <v>66.07</v>
      </c>
      <c r="C550" s="9">
        <v>105.42</v>
      </c>
      <c r="D550" s="9">
        <v>29.6</v>
      </c>
      <c r="E550" s="8">
        <v>0</v>
      </c>
      <c r="F550" s="8">
        <v>0</v>
      </c>
      <c r="G550" s="8">
        <v>0</v>
      </c>
      <c r="H550" s="8">
        <v>0</v>
      </c>
      <c r="I550" s="8">
        <v>0</v>
      </c>
      <c r="J550" s="8">
        <v>0</v>
      </c>
      <c r="K550" s="8">
        <v>0</v>
      </c>
      <c r="L550" s="8">
        <v>0</v>
      </c>
      <c r="M550" s="8">
        <v>0</v>
      </c>
      <c r="N550" s="8">
        <v>0</v>
      </c>
      <c r="O550" s="8">
        <v>0</v>
      </c>
      <c r="P550" s="8">
        <v>0</v>
      </c>
      <c r="Q550" s="8">
        <v>0</v>
      </c>
      <c r="R550" s="8">
        <v>0</v>
      </c>
      <c r="S550" s="8">
        <v>0</v>
      </c>
      <c r="T550" s="8">
        <v>0</v>
      </c>
      <c r="U550" s="8">
        <v>0</v>
      </c>
      <c r="V550" s="9">
        <v>20.5</v>
      </c>
      <c r="W550" s="9">
        <v>143.73</v>
      </c>
      <c r="X550" s="9">
        <v>183.91</v>
      </c>
      <c r="Y550" s="9">
        <v>335.94</v>
      </c>
    </row>
    <row r="551" spans="1:25" ht="12" customHeight="1">
      <c r="A551" s="6">
        <v>29</v>
      </c>
      <c r="B551" s="8">
        <v>0</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9">
        <v>4.27</v>
      </c>
      <c r="X551" s="9">
        <v>114.08</v>
      </c>
      <c r="Y551" s="9">
        <v>281.09</v>
      </c>
    </row>
    <row r="552" spans="1:25" ht="12" customHeight="1">
      <c r="A552" s="6">
        <v>30</v>
      </c>
      <c r="B552" s="9">
        <v>2.8</v>
      </c>
      <c r="C552" s="9">
        <v>0.8</v>
      </c>
      <c r="D552" s="8">
        <v>0</v>
      </c>
      <c r="E552" s="8">
        <v>0</v>
      </c>
      <c r="F552" s="8">
        <v>0</v>
      </c>
      <c r="G552" s="8">
        <v>0</v>
      </c>
      <c r="H552" s="8">
        <v>0</v>
      </c>
      <c r="I552" s="8">
        <v>0</v>
      </c>
      <c r="J552" s="8">
        <v>0</v>
      </c>
      <c r="K552" s="9">
        <v>4.15</v>
      </c>
      <c r="L552" s="9">
        <v>39.83</v>
      </c>
      <c r="M552" s="9">
        <v>82.17</v>
      </c>
      <c r="N552" s="9">
        <v>102.92</v>
      </c>
      <c r="O552" s="9">
        <v>102.92</v>
      </c>
      <c r="P552" s="9">
        <v>190.18</v>
      </c>
      <c r="Q552" s="9">
        <v>270.91</v>
      </c>
      <c r="R552" s="9">
        <v>160.8</v>
      </c>
      <c r="S552" s="8">
        <v>0</v>
      </c>
      <c r="T552" s="8">
        <v>0</v>
      </c>
      <c r="U552" s="8">
        <v>0</v>
      </c>
      <c r="V552" s="8">
        <v>0</v>
      </c>
      <c r="W552" s="9">
        <v>41.25</v>
      </c>
      <c r="X552" s="9">
        <v>158.54</v>
      </c>
      <c r="Y552" s="9">
        <v>374.17</v>
      </c>
    </row>
    <row r="553" spans="1:25" s="2" customFormat="1" ht="18.75" customHeight="1">
      <c r="A553" s="3"/>
      <c r="B553" s="17" t="s">
        <v>105</v>
      </c>
      <c r="C553" s="17"/>
      <c r="D553" s="17"/>
      <c r="E553" s="17"/>
      <c r="F553" s="17"/>
      <c r="G553" s="17"/>
      <c r="H553" s="17"/>
      <c r="I553" s="17"/>
      <c r="J553" s="17"/>
      <c r="K553" s="17"/>
      <c r="L553" s="17"/>
      <c r="M553" s="17"/>
      <c r="N553" s="17"/>
      <c r="O553" s="17"/>
      <c r="P553" s="17"/>
      <c r="Q553" s="17"/>
      <c r="R553" s="17"/>
      <c r="S553" s="17"/>
      <c r="T553" s="17" t="s">
        <v>106</v>
      </c>
      <c r="U553" s="17"/>
      <c r="V553" s="17"/>
      <c r="W553" s="17"/>
      <c r="X553" s="17"/>
      <c r="Y553" s="17"/>
    </row>
    <row r="554" spans="2:25" s="2" customFormat="1" ht="21" customHeight="1">
      <c r="B554" s="18"/>
      <c r="C554" s="19"/>
      <c r="D554" s="19"/>
      <c r="E554" s="19"/>
      <c r="F554" s="19"/>
      <c r="G554" s="19"/>
      <c r="H554" s="19"/>
      <c r="I554" s="19"/>
      <c r="J554" s="19"/>
      <c r="K554" s="19"/>
      <c r="L554" s="19"/>
      <c r="M554" s="19"/>
      <c r="N554" s="19"/>
      <c r="O554" s="19"/>
      <c r="P554" s="19"/>
      <c r="Q554" s="19"/>
      <c r="R554" s="19"/>
      <c r="S554" s="20"/>
      <c r="T554" s="18"/>
      <c r="U554" s="19"/>
      <c r="V554" s="19"/>
      <c r="W554" s="19"/>
      <c r="X554" s="19"/>
      <c r="Y554" s="20"/>
    </row>
    <row r="555" spans="1:25" s="2" customFormat="1" ht="20.25" customHeight="1">
      <c r="A555" s="3"/>
      <c r="B555" s="21" t="s">
        <v>107</v>
      </c>
      <c r="C555" s="21"/>
      <c r="D555" s="21"/>
      <c r="E555" s="21"/>
      <c r="F555" s="21"/>
      <c r="G555" s="21"/>
      <c r="H555" s="21"/>
      <c r="I555" s="21"/>
      <c r="J555" s="21"/>
      <c r="K555" s="21"/>
      <c r="L555" s="21"/>
      <c r="M555" s="21"/>
      <c r="N555" s="21"/>
      <c r="O555" s="21"/>
      <c r="P555" s="21"/>
      <c r="Q555" s="21"/>
      <c r="R555" s="21"/>
      <c r="S555" s="21"/>
      <c r="T555" s="25">
        <v>9.56</v>
      </c>
      <c r="U555" s="25"/>
      <c r="V555" s="25"/>
      <c r="W555" s="25"/>
      <c r="X555" s="25"/>
      <c r="Y555" s="25"/>
    </row>
    <row r="556" spans="2:25" s="2" customFormat="1" ht="20.25" customHeight="1">
      <c r="B556" s="22"/>
      <c r="C556" s="23"/>
      <c r="D556" s="23"/>
      <c r="E556" s="23"/>
      <c r="F556" s="23"/>
      <c r="G556" s="23"/>
      <c r="H556" s="23"/>
      <c r="I556" s="23"/>
      <c r="J556" s="23"/>
      <c r="K556" s="23"/>
      <c r="L556" s="23"/>
      <c r="M556" s="23"/>
      <c r="N556" s="23"/>
      <c r="O556" s="23"/>
      <c r="P556" s="23"/>
      <c r="Q556" s="23"/>
      <c r="R556" s="23"/>
      <c r="S556" s="24"/>
      <c r="T556" s="26"/>
      <c r="U556" s="27"/>
      <c r="V556" s="27"/>
      <c r="W556" s="27"/>
      <c r="X556" s="27"/>
      <c r="Y556" s="28"/>
    </row>
    <row r="557" spans="1:25" s="2" customFormat="1" ht="20.25" customHeight="1">
      <c r="A557" s="3"/>
      <c r="B557" s="29" t="s">
        <v>108</v>
      </c>
      <c r="C557" s="29"/>
      <c r="D557" s="29"/>
      <c r="E557" s="29"/>
      <c r="F557" s="29"/>
      <c r="G557" s="29"/>
      <c r="H557" s="29"/>
      <c r="I557" s="29"/>
      <c r="J557" s="29"/>
      <c r="K557" s="29"/>
      <c r="L557" s="29"/>
      <c r="M557" s="29"/>
      <c r="N557" s="29"/>
      <c r="O557" s="29"/>
      <c r="P557" s="29"/>
      <c r="Q557" s="29"/>
      <c r="R557" s="29"/>
      <c r="S557" s="29"/>
      <c r="T557" s="30">
        <v>425.51</v>
      </c>
      <c r="U557" s="30"/>
      <c r="V557" s="30"/>
      <c r="W557" s="30"/>
      <c r="X557" s="30"/>
      <c r="Y557" s="30"/>
    </row>
    <row r="558" spans="2:25" s="2" customFormat="1" ht="20.25" customHeight="1">
      <c r="B558" s="22"/>
      <c r="C558" s="23"/>
      <c r="D558" s="23"/>
      <c r="E558" s="23"/>
      <c r="F558" s="23"/>
      <c r="G558" s="23"/>
      <c r="H558" s="23"/>
      <c r="I558" s="23"/>
      <c r="J558" s="23"/>
      <c r="K558" s="23"/>
      <c r="L558" s="23"/>
      <c r="M558" s="23"/>
      <c r="N558" s="23"/>
      <c r="O558" s="23"/>
      <c r="P558" s="23"/>
      <c r="Q558" s="23"/>
      <c r="R558" s="23"/>
      <c r="S558" s="24"/>
      <c r="T558" s="26"/>
      <c r="U558" s="27"/>
      <c r="V558" s="27"/>
      <c r="W558" s="27"/>
      <c r="X558" s="27"/>
      <c r="Y558" s="28"/>
    </row>
    <row r="559" spans="2:25" ht="36.75" customHeight="1">
      <c r="B559" s="12" t="s">
        <v>109</v>
      </c>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2:25" ht="15.75" customHeight="1">
      <c r="B560" s="13" t="s">
        <v>110</v>
      </c>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s="2" customFormat="1" ht="27.75" customHeight="1">
      <c r="A561" s="37" t="s">
        <v>111</v>
      </c>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row>
    <row r="562" spans="1:25" s="2" customFormat="1" ht="28.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row>
    <row r="563" spans="2:25" ht="15.75" customHeight="1">
      <c r="B563" s="13" t="s">
        <v>112</v>
      </c>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2" customHeight="1">
      <c r="A564" s="31"/>
      <c r="B564" s="33" t="s">
        <v>66</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ht="12" customHeight="1">
      <c r="A565" s="32"/>
      <c r="B565" s="34"/>
      <c r="C565" s="35"/>
      <c r="D565" s="35"/>
      <c r="E565" s="35"/>
      <c r="F565" s="35"/>
      <c r="G565" s="35"/>
      <c r="H565" s="35"/>
      <c r="I565" s="35"/>
      <c r="J565" s="35"/>
      <c r="K565" s="35"/>
      <c r="L565" s="35"/>
      <c r="M565" s="35"/>
      <c r="N565" s="35"/>
      <c r="O565" s="35"/>
      <c r="P565" s="35"/>
      <c r="Q565" s="35"/>
      <c r="R565" s="35"/>
      <c r="S565" s="35"/>
      <c r="T565" s="35"/>
      <c r="U565" s="35"/>
      <c r="V565" s="35"/>
      <c r="W565" s="35"/>
      <c r="X565" s="35"/>
      <c r="Y565" s="36"/>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1654.42</v>
      </c>
      <c r="C567" s="7">
        <v>1444.76</v>
      </c>
      <c r="D567" s="7">
        <v>1422.87</v>
      </c>
      <c r="E567" s="7">
        <v>1399.86</v>
      </c>
      <c r="F567" s="7">
        <v>1393.76</v>
      </c>
      <c r="G567" s="7">
        <v>1392.36</v>
      </c>
      <c r="H567" s="7">
        <v>1390.03</v>
      </c>
      <c r="I567" s="7">
        <v>1409.28</v>
      </c>
      <c r="J567" s="7">
        <v>1643.66</v>
      </c>
      <c r="K567" s="7">
        <v>1784.68</v>
      </c>
      <c r="L567" s="7">
        <v>1804.25</v>
      </c>
      <c r="M567" s="7">
        <v>1808.46</v>
      </c>
      <c r="N567" s="7">
        <v>1882.07</v>
      </c>
      <c r="O567" s="7">
        <v>1888.76</v>
      </c>
      <c r="P567" s="7">
        <v>1883.71</v>
      </c>
      <c r="Q567" s="7">
        <v>1866.33</v>
      </c>
      <c r="R567" s="7">
        <v>1921.36</v>
      </c>
      <c r="S567" s="7">
        <v>1912.34</v>
      </c>
      <c r="T567" s="7">
        <v>1811.57</v>
      </c>
      <c r="U567" s="7">
        <v>1878.66</v>
      </c>
      <c r="V567" s="7">
        <v>1992.08</v>
      </c>
      <c r="W567" s="7">
        <v>2025.61</v>
      </c>
      <c r="X567" s="7">
        <v>1790.92</v>
      </c>
      <c r="Y567" s="7">
        <v>1589.63</v>
      </c>
    </row>
    <row r="568" spans="1:25" ht="12" customHeight="1">
      <c r="A568" s="6">
        <v>2</v>
      </c>
      <c r="B568" s="7">
        <v>1657.65</v>
      </c>
      <c r="C568" s="7">
        <v>1458.52</v>
      </c>
      <c r="D568" s="7">
        <v>1424.87</v>
      </c>
      <c r="E568" s="7">
        <v>1402.17</v>
      </c>
      <c r="F568" s="7">
        <v>1378.5</v>
      </c>
      <c r="G568" s="7">
        <v>1398.33</v>
      </c>
      <c r="H568" s="7">
        <v>1409.1</v>
      </c>
      <c r="I568" s="7">
        <v>1433.32</v>
      </c>
      <c r="J568" s="7">
        <v>1580.83</v>
      </c>
      <c r="K568" s="7">
        <v>1778.44</v>
      </c>
      <c r="L568" s="7">
        <v>1800.14</v>
      </c>
      <c r="M568" s="7">
        <v>1841.29</v>
      </c>
      <c r="N568" s="7">
        <v>1856.77</v>
      </c>
      <c r="O568" s="7">
        <v>1870.82</v>
      </c>
      <c r="P568" s="7">
        <v>1870.75</v>
      </c>
      <c r="Q568" s="7">
        <v>1868.87</v>
      </c>
      <c r="R568" s="7">
        <v>1827.55</v>
      </c>
      <c r="S568" s="7">
        <v>1794.74</v>
      </c>
      <c r="T568" s="7">
        <v>1793.24</v>
      </c>
      <c r="U568" s="7">
        <v>1825.74</v>
      </c>
      <c r="V568" s="7">
        <v>1946.54</v>
      </c>
      <c r="W568" s="7">
        <v>1869.86</v>
      </c>
      <c r="X568" s="7">
        <v>1795.09</v>
      </c>
      <c r="Y568" s="7">
        <v>1554.43</v>
      </c>
    </row>
    <row r="569" spans="1:25" ht="12" customHeight="1">
      <c r="A569" s="6">
        <v>3</v>
      </c>
      <c r="B569" s="7">
        <v>1469.36</v>
      </c>
      <c r="C569" s="7">
        <v>1392.1</v>
      </c>
      <c r="D569" s="7">
        <v>1349.63</v>
      </c>
      <c r="E569" s="7">
        <v>1344.97</v>
      </c>
      <c r="F569" s="7">
        <v>1354.28</v>
      </c>
      <c r="G569" s="7">
        <v>1395.05</v>
      </c>
      <c r="H569" s="7">
        <v>1451.37</v>
      </c>
      <c r="I569" s="7">
        <v>1596.83</v>
      </c>
      <c r="J569" s="7">
        <v>1823.83</v>
      </c>
      <c r="K569" s="7">
        <v>1934.04</v>
      </c>
      <c r="L569" s="7">
        <v>1940.77</v>
      </c>
      <c r="M569" s="7">
        <v>1919.54</v>
      </c>
      <c r="N569" s="7">
        <v>1929.93</v>
      </c>
      <c r="O569" s="7">
        <v>1957.57</v>
      </c>
      <c r="P569" s="7">
        <v>2000.71</v>
      </c>
      <c r="Q569" s="7">
        <v>2022.35</v>
      </c>
      <c r="R569" s="7">
        <v>1992.07</v>
      </c>
      <c r="S569" s="7">
        <v>1906</v>
      </c>
      <c r="T569" s="7">
        <v>1872.43</v>
      </c>
      <c r="U569" s="7">
        <v>1869.91</v>
      </c>
      <c r="V569" s="7">
        <v>1987.77</v>
      </c>
      <c r="W569" s="7">
        <v>1919.55</v>
      </c>
      <c r="X569" s="7">
        <v>1787.61</v>
      </c>
      <c r="Y569" s="7">
        <v>1652.87</v>
      </c>
    </row>
    <row r="570" spans="1:25" ht="12" customHeight="1">
      <c r="A570" s="6">
        <v>4</v>
      </c>
      <c r="B570" s="7">
        <v>1471.54</v>
      </c>
      <c r="C570" s="7">
        <v>1377.9</v>
      </c>
      <c r="D570" s="7">
        <v>1342.52</v>
      </c>
      <c r="E570" s="7">
        <v>1336.15</v>
      </c>
      <c r="F570" s="7">
        <v>1346.42</v>
      </c>
      <c r="G570" s="7">
        <v>1403.74</v>
      </c>
      <c r="H570" s="7">
        <v>1459.1</v>
      </c>
      <c r="I570" s="7">
        <v>1665.09</v>
      </c>
      <c r="J570" s="7">
        <v>1886.03</v>
      </c>
      <c r="K570" s="7">
        <v>1949.1</v>
      </c>
      <c r="L570" s="7">
        <v>1981.76</v>
      </c>
      <c r="M570" s="7">
        <v>1932.48</v>
      </c>
      <c r="N570" s="7">
        <v>1940.57</v>
      </c>
      <c r="O570" s="7">
        <v>1983.21</v>
      </c>
      <c r="P570" s="7">
        <v>1998.96</v>
      </c>
      <c r="Q570" s="7">
        <v>2022.46</v>
      </c>
      <c r="R570" s="7">
        <v>2012.92</v>
      </c>
      <c r="S570" s="7">
        <v>1925.32</v>
      </c>
      <c r="T570" s="7">
        <v>1903.52</v>
      </c>
      <c r="U570" s="7">
        <v>1914.9</v>
      </c>
      <c r="V570" s="7">
        <v>2009.53</v>
      </c>
      <c r="W570" s="7">
        <v>1975.14</v>
      </c>
      <c r="X570" s="7">
        <v>1792.83</v>
      </c>
      <c r="Y570" s="7">
        <v>1694.97</v>
      </c>
    </row>
    <row r="571" spans="1:25" ht="12" customHeight="1">
      <c r="A571" s="6">
        <v>5</v>
      </c>
      <c r="B571" s="7">
        <v>1485.01</v>
      </c>
      <c r="C571" s="7">
        <v>1460.29</v>
      </c>
      <c r="D571" s="7">
        <v>1466.59</v>
      </c>
      <c r="E571" s="7">
        <v>1455.31</v>
      </c>
      <c r="F571" s="7">
        <v>1432.98</v>
      </c>
      <c r="G571" s="7">
        <v>1503.69</v>
      </c>
      <c r="H571" s="7">
        <v>1633.67</v>
      </c>
      <c r="I571" s="7">
        <v>1862.68</v>
      </c>
      <c r="J571" s="7">
        <v>1886.72</v>
      </c>
      <c r="K571" s="7">
        <v>1984.5</v>
      </c>
      <c r="L571" s="7">
        <v>2009.1</v>
      </c>
      <c r="M571" s="7">
        <v>1972.35</v>
      </c>
      <c r="N571" s="7">
        <v>1968.95</v>
      </c>
      <c r="O571" s="7">
        <v>2013.16</v>
      </c>
      <c r="P571" s="7">
        <v>2049.66</v>
      </c>
      <c r="Q571" s="7">
        <v>2071.64</v>
      </c>
      <c r="R571" s="7">
        <v>2058.65</v>
      </c>
      <c r="S571" s="7">
        <v>1944.7</v>
      </c>
      <c r="T571" s="7">
        <v>1884.67</v>
      </c>
      <c r="U571" s="7">
        <v>1944.37</v>
      </c>
      <c r="V571" s="7">
        <v>2043.35</v>
      </c>
      <c r="W571" s="7">
        <v>2011.81</v>
      </c>
      <c r="X571" s="7">
        <v>1805.33</v>
      </c>
      <c r="Y571" s="7">
        <v>1728.19</v>
      </c>
    </row>
    <row r="572" spans="1:25" ht="12" customHeight="1">
      <c r="A572" s="6">
        <v>6</v>
      </c>
      <c r="B572" s="7">
        <v>1538.75</v>
      </c>
      <c r="C572" s="7">
        <v>1431.59</v>
      </c>
      <c r="D572" s="7">
        <v>1411.17</v>
      </c>
      <c r="E572" s="7">
        <v>1411.99</v>
      </c>
      <c r="F572" s="7">
        <v>1433.74</v>
      </c>
      <c r="G572" s="7">
        <v>1491.89</v>
      </c>
      <c r="H572" s="7">
        <v>1491.47</v>
      </c>
      <c r="I572" s="7">
        <v>1716.21</v>
      </c>
      <c r="J572" s="7">
        <v>1848.34</v>
      </c>
      <c r="K572" s="7">
        <v>1945.44</v>
      </c>
      <c r="L572" s="7">
        <v>1950.89</v>
      </c>
      <c r="M572" s="7">
        <v>1930.84</v>
      </c>
      <c r="N572" s="7">
        <v>1944.01</v>
      </c>
      <c r="O572" s="7">
        <v>1959.95</v>
      </c>
      <c r="P572" s="7">
        <v>2013.78</v>
      </c>
      <c r="Q572" s="7">
        <v>2067.16</v>
      </c>
      <c r="R572" s="7">
        <v>2023.74</v>
      </c>
      <c r="S572" s="7">
        <v>1904.72</v>
      </c>
      <c r="T572" s="7">
        <v>1879.27</v>
      </c>
      <c r="U572" s="7">
        <v>1928.77</v>
      </c>
      <c r="V572" s="7">
        <v>2002.58</v>
      </c>
      <c r="W572" s="7">
        <v>1950.05</v>
      </c>
      <c r="X572" s="7">
        <v>1811.32</v>
      </c>
      <c r="Y572" s="7">
        <v>1723.28</v>
      </c>
    </row>
    <row r="573" spans="1:25" ht="12" customHeight="1">
      <c r="A573" s="6">
        <v>7</v>
      </c>
      <c r="B573" s="7">
        <v>1460.94</v>
      </c>
      <c r="C573" s="7">
        <v>1448.4</v>
      </c>
      <c r="D573" s="7">
        <v>1425.56</v>
      </c>
      <c r="E573" s="7">
        <v>1422.02</v>
      </c>
      <c r="F573" s="7">
        <v>1430.71</v>
      </c>
      <c r="G573" s="7">
        <v>1452.18</v>
      </c>
      <c r="H573" s="7">
        <v>1548.13</v>
      </c>
      <c r="I573" s="7">
        <v>1697.38</v>
      </c>
      <c r="J573" s="7">
        <v>1859.92</v>
      </c>
      <c r="K573" s="7">
        <v>1949.35</v>
      </c>
      <c r="L573" s="7">
        <v>1967.66</v>
      </c>
      <c r="M573" s="7">
        <v>1936.17</v>
      </c>
      <c r="N573" s="7">
        <v>1939.31</v>
      </c>
      <c r="O573" s="7">
        <v>1956.14</v>
      </c>
      <c r="P573" s="7">
        <v>2024.04</v>
      </c>
      <c r="Q573" s="7">
        <v>2058.52</v>
      </c>
      <c r="R573" s="7">
        <v>2010.9</v>
      </c>
      <c r="S573" s="7">
        <v>1853.15</v>
      </c>
      <c r="T573" s="7">
        <v>1838.85</v>
      </c>
      <c r="U573" s="7">
        <v>1912.25</v>
      </c>
      <c r="V573" s="7">
        <v>2017.74</v>
      </c>
      <c r="W573" s="7">
        <v>2000.78</v>
      </c>
      <c r="X573" s="7">
        <v>1810.95</v>
      </c>
      <c r="Y573" s="7">
        <v>1680.52</v>
      </c>
    </row>
    <row r="574" spans="1:25" ht="12" customHeight="1">
      <c r="A574" s="6">
        <v>8</v>
      </c>
      <c r="B574" s="7">
        <v>1546.01</v>
      </c>
      <c r="C574" s="7">
        <v>1437.59</v>
      </c>
      <c r="D574" s="7">
        <v>1375.41</v>
      </c>
      <c r="E574" s="7">
        <v>1365.62</v>
      </c>
      <c r="F574" s="7">
        <v>1364.78</v>
      </c>
      <c r="G574" s="7">
        <v>1377.35</v>
      </c>
      <c r="H574" s="7">
        <v>1445.14</v>
      </c>
      <c r="I574" s="7">
        <v>1642.71</v>
      </c>
      <c r="J574" s="7">
        <v>1785.67</v>
      </c>
      <c r="K574" s="7">
        <v>1829.82</v>
      </c>
      <c r="L574" s="7">
        <v>1854.29</v>
      </c>
      <c r="M574" s="7">
        <v>1859.01</v>
      </c>
      <c r="N574" s="7">
        <v>1856.63</v>
      </c>
      <c r="O574" s="7">
        <v>1861.55</v>
      </c>
      <c r="P574" s="7">
        <v>1856.46</v>
      </c>
      <c r="Q574" s="7">
        <v>1850.19</v>
      </c>
      <c r="R574" s="7">
        <v>1881.43</v>
      </c>
      <c r="S574" s="7">
        <v>1887.39</v>
      </c>
      <c r="T574" s="7">
        <v>1853.18</v>
      </c>
      <c r="U574" s="7">
        <v>1943.98</v>
      </c>
      <c r="V574" s="7">
        <v>2019.18</v>
      </c>
      <c r="W574" s="7">
        <v>1915.74</v>
      </c>
      <c r="X574" s="7">
        <v>1835.85</v>
      </c>
      <c r="Y574" s="7">
        <v>1684.21</v>
      </c>
    </row>
    <row r="575" spans="1:25" ht="12" customHeight="1">
      <c r="A575" s="6">
        <v>9</v>
      </c>
      <c r="B575" s="7">
        <v>1472.17</v>
      </c>
      <c r="C575" s="7">
        <v>1422.94</v>
      </c>
      <c r="D575" s="7">
        <v>1371.86</v>
      </c>
      <c r="E575" s="7">
        <v>1355.84</v>
      </c>
      <c r="F575" s="7">
        <v>1360.17</v>
      </c>
      <c r="G575" s="7">
        <v>1367.84</v>
      </c>
      <c r="H575" s="7">
        <v>1407.27</v>
      </c>
      <c r="I575" s="7">
        <v>1483.76</v>
      </c>
      <c r="J575" s="7">
        <v>1677.55</v>
      </c>
      <c r="K575" s="7">
        <v>1802.85</v>
      </c>
      <c r="L575" s="7">
        <v>1828.28</v>
      </c>
      <c r="M575" s="7">
        <v>1837.21</v>
      </c>
      <c r="N575" s="7">
        <v>1834.6</v>
      </c>
      <c r="O575" s="7">
        <v>1849.52</v>
      </c>
      <c r="P575" s="7">
        <v>1873.26</v>
      </c>
      <c r="Q575" s="7">
        <v>1859.51</v>
      </c>
      <c r="R575" s="7">
        <v>1891.56</v>
      </c>
      <c r="S575" s="7">
        <v>1891.42</v>
      </c>
      <c r="T575" s="7">
        <v>1914.45</v>
      </c>
      <c r="U575" s="7">
        <v>2035.59</v>
      </c>
      <c r="V575" s="7">
        <v>2070.64</v>
      </c>
      <c r="W575" s="7">
        <v>1950.97</v>
      </c>
      <c r="X575" s="7">
        <v>1819.01</v>
      </c>
      <c r="Y575" s="7">
        <v>1646.11</v>
      </c>
    </row>
    <row r="576" spans="1:25" ht="12" customHeight="1">
      <c r="A576" s="6">
        <v>10</v>
      </c>
      <c r="B576" s="7">
        <v>1514.37</v>
      </c>
      <c r="C576" s="7">
        <v>1464.81</v>
      </c>
      <c r="D576" s="7">
        <v>1416.83</v>
      </c>
      <c r="E576" s="7">
        <v>1412.32</v>
      </c>
      <c r="F576" s="7">
        <v>1421.81</v>
      </c>
      <c r="G576" s="7">
        <v>1486.91</v>
      </c>
      <c r="H576" s="7">
        <v>1625.17</v>
      </c>
      <c r="I576" s="7">
        <v>1643.57</v>
      </c>
      <c r="J576" s="7">
        <v>1830.74</v>
      </c>
      <c r="K576" s="7">
        <v>1891.74</v>
      </c>
      <c r="L576" s="7">
        <v>1894.27</v>
      </c>
      <c r="M576" s="7">
        <v>1863</v>
      </c>
      <c r="N576" s="7">
        <v>1869.61</v>
      </c>
      <c r="O576" s="7">
        <v>1907.64</v>
      </c>
      <c r="P576" s="7">
        <v>2006.35</v>
      </c>
      <c r="Q576" s="7">
        <v>1985.81</v>
      </c>
      <c r="R576" s="7">
        <v>1992.95</v>
      </c>
      <c r="S576" s="7">
        <v>1854.33</v>
      </c>
      <c r="T576" s="7">
        <v>1849.25</v>
      </c>
      <c r="U576" s="7">
        <v>1921.51</v>
      </c>
      <c r="V576" s="7">
        <v>1987.51</v>
      </c>
      <c r="W576" s="7">
        <v>1930.63</v>
      </c>
      <c r="X576" s="7">
        <v>1822.52</v>
      </c>
      <c r="Y576" s="7">
        <v>1681.59</v>
      </c>
    </row>
    <row r="577" spans="1:25" ht="12" customHeight="1">
      <c r="A577" s="6">
        <v>11</v>
      </c>
      <c r="B577" s="7">
        <v>1498.06</v>
      </c>
      <c r="C577" s="7">
        <v>1465.47</v>
      </c>
      <c r="D577" s="7">
        <v>1426.06</v>
      </c>
      <c r="E577" s="7">
        <v>1424.88</v>
      </c>
      <c r="F577" s="7">
        <v>1437.05</v>
      </c>
      <c r="G577" s="7">
        <v>1479.76</v>
      </c>
      <c r="H577" s="7">
        <v>1489.75</v>
      </c>
      <c r="I577" s="7">
        <v>1705.94</v>
      </c>
      <c r="J577" s="7">
        <v>1835.05</v>
      </c>
      <c r="K577" s="7">
        <v>1899.51</v>
      </c>
      <c r="L577" s="7">
        <v>1910.64</v>
      </c>
      <c r="M577" s="7">
        <v>1909.68</v>
      </c>
      <c r="N577" s="7">
        <v>1893.53</v>
      </c>
      <c r="O577" s="7">
        <v>1910.4</v>
      </c>
      <c r="P577" s="7">
        <v>2016.27</v>
      </c>
      <c r="Q577" s="7">
        <v>2006.05</v>
      </c>
      <c r="R577" s="7">
        <v>1969.55</v>
      </c>
      <c r="S577" s="7">
        <v>1860.92</v>
      </c>
      <c r="T577" s="7">
        <v>1855.15</v>
      </c>
      <c r="U577" s="7">
        <v>1897.16</v>
      </c>
      <c r="V577" s="7">
        <v>1957.06</v>
      </c>
      <c r="W577" s="7">
        <v>1949.34</v>
      </c>
      <c r="X577" s="7">
        <v>1830.29</v>
      </c>
      <c r="Y577" s="7">
        <v>1718.02</v>
      </c>
    </row>
    <row r="578" spans="1:25" ht="12" customHeight="1">
      <c r="A578" s="6">
        <v>12</v>
      </c>
      <c r="B578" s="7">
        <v>1687.37</v>
      </c>
      <c r="C578" s="7">
        <v>1521.05</v>
      </c>
      <c r="D578" s="7">
        <v>1462.8</v>
      </c>
      <c r="E578" s="7">
        <v>1461.39</v>
      </c>
      <c r="F578" s="7">
        <v>1466.35</v>
      </c>
      <c r="G578" s="7">
        <v>1579.59</v>
      </c>
      <c r="H578" s="7">
        <v>1611.8</v>
      </c>
      <c r="I578" s="7">
        <v>1749.98</v>
      </c>
      <c r="J578" s="7">
        <v>1860.08</v>
      </c>
      <c r="K578" s="7">
        <v>1960.94</v>
      </c>
      <c r="L578" s="7">
        <v>1947.48</v>
      </c>
      <c r="M578" s="7">
        <v>1936.84</v>
      </c>
      <c r="N578" s="7">
        <v>1923.81</v>
      </c>
      <c r="O578" s="7">
        <v>1940.18</v>
      </c>
      <c r="P578" s="7">
        <v>2024.28</v>
      </c>
      <c r="Q578" s="7">
        <v>2015.64</v>
      </c>
      <c r="R578" s="7">
        <v>1973.28</v>
      </c>
      <c r="S578" s="7">
        <v>1923.15</v>
      </c>
      <c r="T578" s="7">
        <v>1909.62</v>
      </c>
      <c r="U578" s="7">
        <v>1958.01</v>
      </c>
      <c r="V578" s="7">
        <v>1970.3</v>
      </c>
      <c r="W578" s="7">
        <v>1962.48</v>
      </c>
      <c r="X578" s="7">
        <v>1837.3</v>
      </c>
      <c r="Y578" s="7">
        <v>1771.19</v>
      </c>
    </row>
    <row r="579" spans="1:25" ht="12" customHeight="1">
      <c r="A579" s="6">
        <v>13</v>
      </c>
      <c r="B579" s="7">
        <v>1575</v>
      </c>
      <c r="C579" s="7">
        <v>1494.8</v>
      </c>
      <c r="D579" s="7">
        <v>1418.24</v>
      </c>
      <c r="E579" s="7">
        <v>1414</v>
      </c>
      <c r="F579" s="7">
        <v>1438.4</v>
      </c>
      <c r="G579" s="7">
        <v>1502.62</v>
      </c>
      <c r="H579" s="7">
        <v>1603.05</v>
      </c>
      <c r="I579" s="7">
        <v>1766.71</v>
      </c>
      <c r="J579" s="7">
        <v>1850.04</v>
      </c>
      <c r="K579" s="7">
        <v>1939.97</v>
      </c>
      <c r="L579" s="7">
        <v>1892.27</v>
      </c>
      <c r="M579" s="7">
        <v>1892.99</v>
      </c>
      <c r="N579" s="7">
        <v>1892.48</v>
      </c>
      <c r="O579" s="7">
        <v>1899.14</v>
      </c>
      <c r="P579" s="7">
        <v>2040.79</v>
      </c>
      <c r="Q579" s="7">
        <v>1996.04</v>
      </c>
      <c r="R579" s="7">
        <v>1981.43</v>
      </c>
      <c r="S579" s="7">
        <v>1877.82</v>
      </c>
      <c r="T579" s="7">
        <v>1870.16</v>
      </c>
      <c r="U579" s="7">
        <v>1821.86</v>
      </c>
      <c r="V579" s="7">
        <v>1836.08</v>
      </c>
      <c r="W579" s="7">
        <v>1937.9</v>
      </c>
      <c r="X579" s="7">
        <v>1814.6</v>
      </c>
      <c r="Y579" s="7">
        <v>1748.44</v>
      </c>
    </row>
    <row r="580" spans="1:25" ht="12" customHeight="1">
      <c r="A580" s="6">
        <v>14</v>
      </c>
      <c r="B580" s="7">
        <v>1664.32</v>
      </c>
      <c r="C580" s="7">
        <v>1465.66</v>
      </c>
      <c r="D580" s="7">
        <v>1428.86</v>
      </c>
      <c r="E580" s="7">
        <v>1431.84</v>
      </c>
      <c r="F580" s="7">
        <v>1447.4</v>
      </c>
      <c r="G580" s="7">
        <v>1558.61</v>
      </c>
      <c r="H580" s="7">
        <v>1641.46</v>
      </c>
      <c r="I580" s="7">
        <v>1761.06</v>
      </c>
      <c r="J580" s="7">
        <v>1840.89</v>
      </c>
      <c r="K580" s="7">
        <v>1953.44</v>
      </c>
      <c r="L580" s="7">
        <v>1902.96</v>
      </c>
      <c r="M580" s="7">
        <v>1944.43</v>
      </c>
      <c r="N580" s="7">
        <v>1939.96</v>
      </c>
      <c r="O580" s="7">
        <v>1936.37</v>
      </c>
      <c r="P580" s="7">
        <v>2001.97</v>
      </c>
      <c r="Q580" s="7">
        <v>1980.14</v>
      </c>
      <c r="R580" s="7">
        <v>1957.67</v>
      </c>
      <c r="S580" s="7">
        <v>1864.48</v>
      </c>
      <c r="T580" s="7">
        <v>1848.2</v>
      </c>
      <c r="U580" s="7">
        <v>1948.39</v>
      </c>
      <c r="V580" s="7">
        <v>1952.96</v>
      </c>
      <c r="W580" s="7">
        <v>1977.15</v>
      </c>
      <c r="X580" s="7">
        <v>1829.36</v>
      </c>
      <c r="Y580" s="7">
        <v>1723.28</v>
      </c>
    </row>
    <row r="581" spans="1:25" ht="12" customHeight="1">
      <c r="A581" s="6">
        <v>15</v>
      </c>
      <c r="B581" s="7">
        <v>1713.25</v>
      </c>
      <c r="C581" s="7">
        <v>1568.84</v>
      </c>
      <c r="D581" s="7">
        <v>1528.11</v>
      </c>
      <c r="E581" s="7">
        <v>1510.59</v>
      </c>
      <c r="F581" s="7">
        <v>1497.06</v>
      </c>
      <c r="G581" s="7">
        <v>1499.63</v>
      </c>
      <c r="H581" s="7">
        <v>1485.81</v>
      </c>
      <c r="I581" s="7">
        <v>1654.61</v>
      </c>
      <c r="J581" s="7">
        <v>1806.97</v>
      </c>
      <c r="K581" s="7">
        <v>1839.79</v>
      </c>
      <c r="L581" s="7">
        <v>1852.94</v>
      </c>
      <c r="M581" s="7">
        <v>1855.56</v>
      </c>
      <c r="N581" s="7">
        <v>1946.58</v>
      </c>
      <c r="O581" s="7">
        <v>1917.81</v>
      </c>
      <c r="P581" s="7">
        <v>1900.2</v>
      </c>
      <c r="Q581" s="7">
        <v>1876.52</v>
      </c>
      <c r="R581" s="7">
        <v>1964.5</v>
      </c>
      <c r="S581" s="7">
        <v>1950.13</v>
      </c>
      <c r="T581" s="7">
        <v>1918.21</v>
      </c>
      <c r="U581" s="7">
        <v>1992.34</v>
      </c>
      <c r="V581" s="7">
        <v>2006.46</v>
      </c>
      <c r="W581" s="7">
        <v>1973.97</v>
      </c>
      <c r="X581" s="7">
        <v>1862.56</v>
      </c>
      <c r="Y581" s="7">
        <v>1724.38</v>
      </c>
    </row>
    <row r="582" spans="1:25" ht="12" customHeight="1">
      <c r="A582" s="6">
        <v>16</v>
      </c>
      <c r="B582" s="7">
        <v>1695.4</v>
      </c>
      <c r="C582" s="7">
        <v>1473.32</v>
      </c>
      <c r="D582" s="7">
        <v>1429.64</v>
      </c>
      <c r="E582" s="7">
        <v>1418.96</v>
      </c>
      <c r="F582" s="7">
        <v>1420.82</v>
      </c>
      <c r="G582" s="7">
        <v>1427.27</v>
      </c>
      <c r="H582" s="7">
        <v>1466.91</v>
      </c>
      <c r="I582" s="7">
        <v>1589.39</v>
      </c>
      <c r="J582" s="7">
        <v>1731.99</v>
      </c>
      <c r="K582" s="7">
        <v>1875.97</v>
      </c>
      <c r="L582" s="7">
        <v>1914.72</v>
      </c>
      <c r="M582" s="7">
        <v>1924.46</v>
      </c>
      <c r="N582" s="7">
        <v>1928.64</v>
      </c>
      <c r="O582" s="7">
        <v>1937.51</v>
      </c>
      <c r="P582" s="7">
        <v>1944.07</v>
      </c>
      <c r="Q582" s="7">
        <v>1915.37</v>
      </c>
      <c r="R582" s="7">
        <v>1887.08</v>
      </c>
      <c r="S582" s="7">
        <v>1886.37</v>
      </c>
      <c r="T582" s="7">
        <v>1958.35</v>
      </c>
      <c r="U582" s="7">
        <v>2021.8</v>
      </c>
      <c r="V582" s="7">
        <v>2004.07</v>
      </c>
      <c r="W582" s="7">
        <v>1968.72</v>
      </c>
      <c r="X582" s="7">
        <v>1816.82</v>
      </c>
      <c r="Y582" s="7">
        <v>1715.93</v>
      </c>
    </row>
    <row r="583" spans="1:25" ht="12" customHeight="1">
      <c r="A583" s="6">
        <v>17</v>
      </c>
      <c r="B583" s="7">
        <v>1459.7</v>
      </c>
      <c r="C583" s="7">
        <v>1395.56</v>
      </c>
      <c r="D583" s="7">
        <v>1380.08</v>
      </c>
      <c r="E583" s="7">
        <v>1374.22</v>
      </c>
      <c r="F583" s="7">
        <v>1397.52</v>
      </c>
      <c r="G583" s="7">
        <v>1454.75</v>
      </c>
      <c r="H583" s="7">
        <v>1615.3</v>
      </c>
      <c r="I583" s="7">
        <v>1796.08</v>
      </c>
      <c r="J583" s="7">
        <v>1944.26</v>
      </c>
      <c r="K583" s="7">
        <v>1994.81</v>
      </c>
      <c r="L583" s="7">
        <v>1998.36</v>
      </c>
      <c r="M583" s="7">
        <v>1986.43</v>
      </c>
      <c r="N583" s="7">
        <v>1969.48</v>
      </c>
      <c r="O583" s="7">
        <v>1985.97</v>
      </c>
      <c r="P583" s="7">
        <v>2043.02</v>
      </c>
      <c r="Q583" s="7">
        <v>2031.68</v>
      </c>
      <c r="R583" s="7">
        <v>2000.23</v>
      </c>
      <c r="S583" s="7">
        <v>1955.44</v>
      </c>
      <c r="T583" s="7">
        <v>1923.95</v>
      </c>
      <c r="U583" s="7">
        <v>1990.45</v>
      </c>
      <c r="V583" s="7">
        <v>1996.11</v>
      </c>
      <c r="W583" s="7">
        <v>1977.04</v>
      </c>
      <c r="X583" s="7">
        <v>1846.16</v>
      </c>
      <c r="Y583" s="7">
        <v>1708.5</v>
      </c>
    </row>
    <row r="584" spans="1:25" ht="12" customHeight="1">
      <c r="A584" s="6">
        <v>18</v>
      </c>
      <c r="B584" s="7">
        <v>1530.5</v>
      </c>
      <c r="C584" s="7">
        <v>1441.63</v>
      </c>
      <c r="D584" s="7">
        <v>1428.54</v>
      </c>
      <c r="E584" s="7">
        <v>1421.57</v>
      </c>
      <c r="F584" s="7">
        <v>1430.72</v>
      </c>
      <c r="G584" s="7">
        <v>1479.92</v>
      </c>
      <c r="H584" s="7">
        <v>1640.83</v>
      </c>
      <c r="I584" s="7">
        <v>1785.98</v>
      </c>
      <c r="J584" s="7">
        <v>1916.09</v>
      </c>
      <c r="K584" s="7">
        <v>1959.45</v>
      </c>
      <c r="L584" s="7">
        <v>1948.38</v>
      </c>
      <c r="M584" s="7">
        <v>1917.45</v>
      </c>
      <c r="N584" s="7">
        <v>1878.21</v>
      </c>
      <c r="O584" s="7">
        <v>1882.21</v>
      </c>
      <c r="P584" s="7">
        <v>1937.15</v>
      </c>
      <c r="Q584" s="7">
        <v>1913.02</v>
      </c>
      <c r="R584" s="7">
        <v>1895.87</v>
      </c>
      <c r="S584" s="7">
        <v>1834.55</v>
      </c>
      <c r="T584" s="7">
        <v>1823.35</v>
      </c>
      <c r="U584" s="7">
        <v>1880.64</v>
      </c>
      <c r="V584" s="7">
        <v>1865.18</v>
      </c>
      <c r="W584" s="7">
        <v>1857.82</v>
      </c>
      <c r="X584" s="7">
        <v>1794.41</v>
      </c>
      <c r="Y584" s="7">
        <v>1639.76</v>
      </c>
    </row>
    <row r="585" spans="1:25" ht="12" customHeight="1">
      <c r="A585" s="6">
        <v>19</v>
      </c>
      <c r="B585" s="7">
        <v>1464.12</v>
      </c>
      <c r="C585" s="7">
        <v>1447.94</v>
      </c>
      <c r="D585" s="7">
        <v>1434.4</v>
      </c>
      <c r="E585" s="7">
        <v>1427.4</v>
      </c>
      <c r="F585" s="7">
        <v>1456.36</v>
      </c>
      <c r="G585" s="7">
        <v>1488.02</v>
      </c>
      <c r="H585" s="7">
        <v>1656.98</v>
      </c>
      <c r="I585" s="7">
        <v>1786.13</v>
      </c>
      <c r="J585" s="7">
        <v>1921.97</v>
      </c>
      <c r="K585" s="7">
        <v>1955.73</v>
      </c>
      <c r="L585" s="7">
        <v>1925.27</v>
      </c>
      <c r="M585" s="7">
        <v>1943.44</v>
      </c>
      <c r="N585" s="7">
        <v>1933.46</v>
      </c>
      <c r="O585" s="7">
        <v>1936.89</v>
      </c>
      <c r="P585" s="7">
        <v>1982.58</v>
      </c>
      <c r="Q585" s="7">
        <v>1969.25</v>
      </c>
      <c r="R585" s="7">
        <v>1945.32</v>
      </c>
      <c r="S585" s="7">
        <v>1917.98</v>
      </c>
      <c r="T585" s="7">
        <v>1854.72</v>
      </c>
      <c r="U585" s="7">
        <v>1872.45</v>
      </c>
      <c r="V585" s="7">
        <v>1846.95</v>
      </c>
      <c r="W585" s="7">
        <v>1948.97</v>
      </c>
      <c r="X585" s="7">
        <v>1886.18</v>
      </c>
      <c r="Y585" s="7">
        <v>1776.2</v>
      </c>
    </row>
    <row r="586" spans="1:25" ht="12" customHeight="1">
      <c r="A586" s="6">
        <v>20</v>
      </c>
      <c r="B586" s="7">
        <v>1572.03</v>
      </c>
      <c r="C586" s="7">
        <v>1465.01</v>
      </c>
      <c r="D586" s="7">
        <v>1457.75</v>
      </c>
      <c r="E586" s="7">
        <v>1454.7</v>
      </c>
      <c r="F586" s="7">
        <v>1467.85</v>
      </c>
      <c r="G586" s="7">
        <v>1523.18</v>
      </c>
      <c r="H586" s="7">
        <v>1644.45</v>
      </c>
      <c r="I586" s="7">
        <v>1799.97</v>
      </c>
      <c r="J586" s="7">
        <v>1933.41</v>
      </c>
      <c r="K586" s="7">
        <v>1962.75</v>
      </c>
      <c r="L586" s="7">
        <v>1951.44</v>
      </c>
      <c r="M586" s="7">
        <v>1959.68</v>
      </c>
      <c r="N586" s="7">
        <v>1950.61</v>
      </c>
      <c r="O586" s="7">
        <v>1951.05</v>
      </c>
      <c r="P586" s="7">
        <v>2003.31</v>
      </c>
      <c r="Q586" s="7">
        <v>1990.62</v>
      </c>
      <c r="R586" s="7">
        <v>1963.74</v>
      </c>
      <c r="S586" s="7">
        <v>1922.51</v>
      </c>
      <c r="T586" s="7">
        <v>1910.11</v>
      </c>
      <c r="U586" s="7">
        <v>1954.98</v>
      </c>
      <c r="V586" s="7">
        <v>1893.23</v>
      </c>
      <c r="W586" s="7">
        <v>1958.55</v>
      </c>
      <c r="X586" s="7">
        <v>1913.47</v>
      </c>
      <c r="Y586" s="7">
        <v>1826.31</v>
      </c>
    </row>
    <row r="587" spans="1:25" ht="12" customHeight="1">
      <c r="A587" s="6">
        <v>21</v>
      </c>
      <c r="B587" s="7">
        <v>1529.61</v>
      </c>
      <c r="C587" s="7">
        <v>1468.76</v>
      </c>
      <c r="D587" s="7">
        <v>1460.06</v>
      </c>
      <c r="E587" s="7">
        <v>1457.2</v>
      </c>
      <c r="F587" s="7">
        <v>1468.57</v>
      </c>
      <c r="G587" s="7">
        <v>1503.57</v>
      </c>
      <c r="H587" s="7">
        <v>1645.71</v>
      </c>
      <c r="I587" s="7">
        <v>1807.01</v>
      </c>
      <c r="J587" s="7">
        <v>1919.54</v>
      </c>
      <c r="K587" s="7">
        <v>1993.98</v>
      </c>
      <c r="L587" s="7">
        <v>1979.21</v>
      </c>
      <c r="M587" s="7">
        <v>1967.46</v>
      </c>
      <c r="N587" s="7">
        <v>1926.16</v>
      </c>
      <c r="O587" s="7">
        <v>1932.35</v>
      </c>
      <c r="P587" s="7">
        <v>2047.16</v>
      </c>
      <c r="Q587" s="7">
        <v>2035.76</v>
      </c>
      <c r="R587" s="7">
        <v>2005.22</v>
      </c>
      <c r="S587" s="7">
        <v>1914.19</v>
      </c>
      <c r="T587" s="7">
        <v>1898.18</v>
      </c>
      <c r="U587" s="7">
        <v>1952.05</v>
      </c>
      <c r="V587" s="7">
        <v>1934.54</v>
      </c>
      <c r="W587" s="7">
        <v>1967.47</v>
      </c>
      <c r="X587" s="7">
        <v>1950.53</v>
      </c>
      <c r="Y587" s="7">
        <v>1823.05</v>
      </c>
    </row>
    <row r="588" spans="1:25" ht="12" customHeight="1">
      <c r="A588" s="6">
        <v>22</v>
      </c>
      <c r="B588" s="7">
        <v>1555.92</v>
      </c>
      <c r="C588" s="7">
        <v>1453.59</v>
      </c>
      <c r="D588" s="7">
        <v>1404.93</v>
      </c>
      <c r="E588" s="7">
        <v>1384.92</v>
      </c>
      <c r="F588" s="7">
        <v>1391.37</v>
      </c>
      <c r="G588" s="7">
        <v>1448.33</v>
      </c>
      <c r="H588" s="7">
        <v>1450.37</v>
      </c>
      <c r="I588" s="7">
        <v>1614.11</v>
      </c>
      <c r="J588" s="7">
        <v>1798.52</v>
      </c>
      <c r="K588" s="7">
        <v>1873.57</v>
      </c>
      <c r="L588" s="7">
        <v>1881.38</v>
      </c>
      <c r="M588" s="7">
        <v>1883.71</v>
      </c>
      <c r="N588" s="7">
        <v>1944.86</v>
      </c>
      <c r="O588" s="7">
        <v>1939.27</v>
      </c>
      <c r="P588" s="7">
        <v>1917.86</v>
      </c>
      <c r="Q588" s="7">
        <v>1913.18</v>
      </c>
      <c r="R588" s="7">
        <v>1917.39</v>
      </c>
      <c r="S588" s="7">
        <v>1937.31</v>
      </c>
      <c r="T588" s="7">
        <v>1953.41</v>
      </c>
      <c r="U588" s="7">
        <v>2007.74</v>
      </c>
      <c r="V588" s="7">
        <v>1987.29</v>
      </c>
      <c r="W588" s="7">
        <v>1926.98</v>
      </c>
      <c r="X588" s="7">
        <v>1812.01</v>
      </c>
      <c r="Y588" s="7">
        <v>1632.65</v>
      </c>
    </row>
    <row r="589" spans="1:25" ht="12" customHeight="1">
      <c r="A589" s="6">
        <v>23</v>
      </c>
      <c r="B589" s="7">
        <v>1484.29</v>
      </c>
      <c r="C589" s="7">
        <v>1413.97</v>
      </c>
      <c r="D589" s="7">
        <v>1374.01</v>
      </c>
      <c r="E589" s="7">
        <v>1329.22</v>
      </c>
      <c r="F589" s="7">
        <v>1362.14</v>
      </c>
      <c r="G589" s="7">
        <v>1368.59</v>
      </c>
      <c r="H589" s="7">
        <v>1434.89</v>
      </c>
      <c r="I589" s="7">
        <v>1486.25</v>
      </c>
      <c r="J589" s="7">
        <v>1691.03</v>
      </c>
      <c r="K589" s="7">
        <v>1802.07</v>
      </c>
      <c r="L589" s="7">
        <v>1851.97</v>
      </c>
      <c r="M589" s="7">
        <v>1854.66</v>
      </c>
      <c r="N589" s="7">
        <v>1858.18</v>
      </c>
      <c r="O589" s="7">
        <v>1862.89</v>
      </c>
      <c r="P589" s="7">
        <v>1854.15</v>
      </c>
      <c r="Q589" s="7">
        <v>1817.98</v>
      </c>
      <c r="R589" s="7">
        <v>1839.4</v>
      </c>
      <c r="S589" s="7">
        <v>1880.29</v>
      </c>
      <c r="T589" s="7">
        <v>1960.75</v>
      </c>
      <c r="U589" s="7">
        <v>2002.02</v>
      </c>
      <c r="V589" s="7">
        <v>1971.27</v>
      </c>
      <c r="W589" s="7">
        <v>1863.91</v>
      </c>
      <c r="X589" s="7">
        <v>1804.59</v>
      </c>
      <c r="Y589" s="7">
        <v>1622.91</v>
      </c>
    </row>
    <row r="590" spans="1:25" ht="12" customHeight="1">
      <c r="A590" s="6">
        <v>24</v>
      </c>
      <c r="B590" s="7">
        <v>1497.88</v>
      </c>
      <c r="C590" s="7">
        <v>1446.28</v>
      </c>
      <c r="D590" s="7">
        <v>1430.56</v>
      </c>
      <c r="E590" s="7">
        <v>1431.57</v>
      </c>
      <c r="F590" s="7">
        <v>1454.8</v>
      </c>
      <c r="G590" s="7">
        <v>1520.81</v>
      </c>
      <c r="H590" s="7">
        <v>1719.59</v>
      </c>
      <c r="I590" s="7">
        <v>1792.2</v>
      </c>
      <c r="J590" s="7">
        <v>1888.23</v>
      </c>
      <c r="K590" s="7">
        <v>1967.63</v>
      </c>
      <c r="L590" s="7">
        <v>1965.33</v>
      </c>
      <c r="M590" s="7">
        <v>1956.82</v>
      </c>
      <c r="N590" s="7">
        <v>1935.79</v>
      </c>
      <c r="O590" s="7">
        <v>1968.16</v>
      </c>
      <c r="P590" s="7">
        <v>1987.84</v>
      </c>
      <c r="Q590" s="7">
        <v>1978.79</v>
      </c>
      <c r="R590" s="7">
        <v>1958.49</v>
      </c>
      <c r="S590" s="7">
        <v>1924.61</v>
      </c>
      <c r="T590" s="7">
        <v>1913.67</v>
      </c>
      <c r="U590" s="7">
        <v>1951.03</v>
      </c>
      <c r="V590" s="7">
        <v>1966.46</v>
      </c>
      <c r="W590" s="7">
        <v>1950.15</v>
      </c>
      <c r="X590" s="7">
        <v>1846.58</v>
      </c>
      <c r="Y590" s="7">
        <v>1759.46</v>
      </c>
    </row>
    <row r="591" spans="1:25" ht="12" customHeight="1">
      <c r="A591" s="6">
        <v>25</v>
      </c>
      <c r="B591" s="7">
        <v>1604.97</v>
      </c>
      <c r="C591" s="7">
        <v>1469.44</v>
      </c>
      <c r="D591" s="7">
        <v>1424.12</v>
      </c>
      <c r="E591" s="7">
        <v>1427.34</v>
      </c>
      <c r="F591" s="7">
        <v>1445.12</v>
      </c>
      <c r="G591" s="7">
        <v>1570.89</v>
      </c>
      <c r="H591" s="7">
        <v>1706.01</v>
      </c>
      <c r="I591" s="7">
        <v>1792.12</v>
      </c>
      <c r="J591" s="7">
        <v>1945.25</v>
      </c>
      <c r="K591" s="7">
        <v>1979.14</v>
      </c>
      <c r="L591" s="7">
        <v>1980.6</v>
      </c>
      <c r="M591" s="7">
        <v>2004.56</v>
      </c>
      <c r="N591" s="7">
        <v>1988.67</v>
      </c>
      <c r="O591" s="7">
        <v>2010.44</v>
      </c>
      <c r="P591" s="7">
        <v>2105.42</v>
      </c>
      <c r="Q591" s="7">
        <v>2079.1</v>
      </c>
      <c r="R591" s="7">
        <v>2025.63</v>
      </c>
      <c r="S591" s="7">
        <v>1979.13</v>
      </c>
      <c r="T591" s="7">
        <v>1954.82</v>
      </c>
      <c r="U591" s="7">
        <v>1993.94</v>
      </c>
      <c r="V591" s="7">
        <v>1987.75</v>
      </c>
      <c r="W591" s="7">
        <v>1975.12</v>
      </c>
      <c r="X591" s="7">
        <v>1912.21</v>
      </c>
      <c r="Y591" s="7">
        <v>1809.35</v>
      </c>
    </row>
    <row r="592" spans="1:25" ht="12" customHeight="1">
      <c r="A592" s="6">
        <v>26</v>
      </c>
      <c r="B592" s="7">
        <v>1474.09</v>
      </c>
      <c r="C592" s="7">
        <v>1430.56</v>
      </c>
      <c r="D592" s="7">
        <v>1417.06</v>
      </c>
      <c r="E592" s="7">
        <v>1404.19</v>
      </c>
      <c r="F592" s="7">
        <v>1405.36</v>
      </c>
      <c r="G592" s="7">
        <v>1476.66</v>
      </c>
      <c r="H592" s="7">
        <v>1582.5</v>
      </c>
      <c r="I592" s="7">
        <v>1787.46</v>
      </c>
      <c r="J592" s="7">
        <v>1921.27</v>
      </c>
      <c r="K592" s="7">
        <v>1966.84</v>
      </c>
      <c r="L592" s="7">
        <v>1964.6</v>
      </c>
      <c r="M592" s="7">
        <v>1975.4</v>
      </c>
      <c r="N592" s="7">
        <v>1932.92</v>
      </c>
      <c r="O592" s="7">
        <v>1999.9</v>
      </c>
      <c r="P592" s="7">
        <v>2022.23</v>
      </c>
      <c r="Q592" s="7">
        <v>2021.5</v>
      </c>
      <c r="R592" s="7">
        <v>1988</v>
      </c>
      <c r="S592" s="7">
        <v>1940.6</v>
      </c>
      <c r="T592" s="7">
        <v>1945.93</v>
      </c>
      <c r="U592" s="7">
        <v>1996.16</v>
      </c>
      <c r="V592" s="7">
        <v>1976.04</v>
      </c>
      <c r="W592" s="7">
        <v>1968.04</v>
      </c>
      <c r="X592" s="7">
        <v>1894.25</v>
      </c>
      <c r="Y592" s="7">
        <v>1741.59</v>
      </c>
    </row>
    <row r="593" spans="1:25" ht="12" customHeight="1">
      <c r="A593" s="6">
        <v>27</v>
      </c>
      <c r="B593" s="7">
        <v>1433.74</v>
      </c>
      <c r="C593" s="7">
        <v>1363.42</v>
      </c>
      <c r="D593" s="7">
        <v>1280.51</v>
      </c>
      <c r="E593" s="7">
        <v>1276.34</v>
      </c>
      <c r="F593" s="7">
        <v>1362.34</v>
      </c>
      <c r="G593" s="7">
        <v>1449.42</v>
      </c>
      <c r="H593" s="7">
        <v>1556.16</v>
      </c>
      <c r="I593" s="7">
        <v>1757.94</v>
      </c>
      <c r="J593" s="7">
        <v>1923.47</v>
      </c>
      <c r="K593" s="7">
        <v>1974.71</v>
      </c>
      <c r="L593" s="7">
        <v>1950</v>
      </c>
      <c r="M593" s="7">
        <v>1926.77</v>
      </c>
      <c r="N593" s="7">
        <v>1933.52</v>
      </c>
      <c r="O593" s="7">
        <v>1918.66</v>
      </c>
      <c r="P593" s="7">
        <v>1982.83</v>
      </c>
      <c r="Q593" s="7">
        <v>2021.44</v>
      </c>
      <c r="R593" s="7">
        <v>1972.54</v>
      </c>
      <c r="S593" s="7">
        <v>1907.11</v>
      </c>
      <c r="T593" s="7">
        <v>1924</v>
      </c>
      <c r="U593" s="7">
        <v>1970.03</v>
      </c>
      <c r="V593" s="7">
        <v>1904.06</v>
      </c>
      <c r="W593" s="7">
        <v>1908.03</v>
      </c>
      <c r="X593" s="7">
        <v>1817.55</v>
      </c>
      <c r="Y593" s="7">
        <v>1765.18</v>
      </c>
    </row>
    <row r="594" spans="1:25" ht="12" customHeight="1">
      <c r="A594" s="6">
        <v>28</v>
      </c>
      <c r="B594" s="7">
        <v>1432.47</v>
      </c>
      <c r="C594" s="7">
        <v>1405.73</v>
      </c>
      <c r="D594" s="7">
        <v>1370.61</v>
      </c>
      <c r="E594" s="7">
        <v>1371.28</v>
      </c>
      <c r="F594" s="7">
        <v>1398.36</v>
      </c>
      <c r="G594" s="7">
        <v>1446.5</v>
      </c>
      <c r="H594" s="7">
        <v>1628.54</v>
      </c>
      <c r="I594" s="7">
        <v>1800.18</v>
      </c>
      <c r="J594" s="7">
        <v>1988.68</v>
      </c>
      <c r="K594" s="7">
        <v>2048.36</v>
      </c>
      <c r="L594" s="7">
        <v>2051.04</v>
      </c>
      <c r="M594" s="7">
        <v>2024.34</v>
      </c>
      <c r="N594" s="7">
        <v>2006.5</v>
      </c>
      <c r="O594" s="7">
        <v>2002.63</v>
      </c>
      <c r="P594" s="7">
        <v>2071.04</v>
      </c>
      <c r="Q594" s="7">
        <v>2065.43</v>
      </c>
      <c r="R594" s="7">
        <v>2004</v>
      </c>
      <c r="S594" s="7">
        <v>1871.54</v>
      </c>
      <c r="T594" s="7">
        <v>1977.48</v>
      </c>
      <c r="U594" s="7">
        <v>2048.63</v>
      </c>
      <c r="V594" s="7">
        <v>1991.78</v>
      </c>
      <c r="W594" s="7">
        <v>2030.81</v>
      </c>
      <c r="X594" s="7">
        <v>1949.07</v>
      </c>
      <c r="Y594" s="7">
        <v>1823.32</v>
      </c>
    </row>
    <row r="595" spans="1:25" ht="12" customHeight="1">
      <c r="A595" s="6">
        <v>29</v>
      </c>
      <c r="B595" s="7">
        <v>1726</v>
      </c>
      <c r="C595" s="7">
        <v>1634.51</v>
      </c>
      <c r="D595" s="7">
        <v>1449.3</v>
      </c>
      <c r="E595" s="7">
        <v>1430.13</v>
      </c>
      <c r="F595" s="7">
        <v>1437.11</v>
      </c>
      <c r="G595" s="7">
        <v>1447.43</v>
      </c>
      <c r="H595" s="7">
        <v>1489.92</v>
      </c>
      <c r="I595" s="7">
        <v>1718.92</v>
      </c>
      <c r="J595" s="7">
        <v>1811.13</v>
      </c>
      <c r="K595" s="7">
        <v>1878.48</v>
      </c>
      <c r="L595" s="7">
        <v>1900.73</v>
      </c>
      <c r="M595" s="7">
        <v>1907.95</v>
      </c>
      <c r="N595" s="7">
        <v>1903.65</v>
      </c>
      <c r="O595" s="7">
        <v>1932.89</v>
      </c>
      <c r="P595" s="7">
        <v>1929.29</v>
      </c>
      <c r="Q595" s="7">
        <v>1905.31</v>
      </c>
      <c r="R595" s="7">
        <v>1908.34</v>
      </c>
      <c r="S595" s="7">
        <v>1905.54</v>
      </c>
      <c r="T595" s="7">
        <v>1987.44</v>
      </c>
      <c r="U595" s="7">
        <v>2049.7</v>
      </c>
      <c r="V595" s="7">
        <v>2013.02</v>
      </c>
      <c r="W595" s="7">
        <v>1961.8</v>
      </c>
      <c r="X595" s="7">
        <v>1832.09</v>
      </c>
      <c r="Y595" s="7">
        <v>1715.85</v>
      </c>
    </row>
    <row r="596" spans="1:25" ht="12" customHeight="1">
      <c r="A596" s="6">
        <v>30</v>
      </c>
      <c r="B596" s="7">
        <v>1628.84</v>
      </c>
      <c r="C596" s="7">
        <v>1401.02</v>
      </c>
      <c r="D596" s="7">
        <v>1345.09</v>
      </c>
      <c r="E596" s="7">
        <v>1308.41</v>
      </c>
      <c r="F596" s="7">
        <v>1315.31</v>
      </c>
      <c r="G596" s="7">
        <v>1361.28</v>
      </c>
      <c r="H596" s="7">
        <v>1396.26</v>
      </c>
      <c r="I596" s="7">
        <v>1410.64</v>
      </c>
      <c r="J596" s="7">
        <v>1599.78</v>
      </c>
      <c r="K596" s="7">
        <v>1779.72</v>
      </c>
      <c r="L596" s="7">
        <v>1805</v>
      </c>
      <c r="M596" s="7">
        <v>1807.48</v>
      </c>
      <c r="N596" s="7">
        <v>1807.52</v>
      </c>
      <c r="O596" s="7">
        <v>1807.84</v>
      </c>
      <c r="P596" s="7">
        <v>1796.52</v>
      </c>
      <c r="Q596" s="7">
        <v>1790.37</v>
      </c>
      <c r="R596" s="7">
        <v>1788.71</v>
      </c>
      <c r="S596" s="7">
        <v>1796.48</v>
      </c>
      <c r="T596" s="7">
        <v>1840.61</v>
      </c>
      <c r="U596" s="7">
        <v>1915.8</v>
      </c>
      <c r="V596" s="7">
        <v>1901.89</v>
      </c>
      <c r="W596" s="7">
        <v>1842.67</v>
      </c>
      <c r="X596" s="7">
        <v>1823.2</v>
      </c>
      <c r="Y596" s="7">
        <v>1721.24</v>
      </c>
    </row>
    <row r="597" spans="1:25" ht="12" customHeight="1">
      <c r="A597" s="31"/>
      <c r="B597" s="33" t="s">
        <v>92</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row>
    <row r="598" spans="1:25" ht="12" customHeight="1">
      <c r="A598" s="32"/>
      <c r="B598" s="34"/>
      <c r="C598" s="35"/>
      <c r="D598" s="35"/>
      <c r="E598" s="35"/>
      <c r="F598" s="35"/>
      <c r="G598" s="35"/>
      <c r="H598" s="35"/>
      <c r="I598" s="35"/>
      <c r="J598" s="35"/>
      <c r="K598" s="35"/>
      <c r="L598" s="35"/>
      <c r="M598" s="35"/>
      <c r="N598" s="35"/>
      <c r="O598" s="35"/>
      <c r="P598" s="35"/>
      <c r="Q598" s="35"/>
      <c r="R598" s="35"/>
      <c r="S598" s="35"/>
      <c r="T598" s="35"/>
      <c r="U598" s="35"/>
      <c r="V598" s="35"/>
      <c r="W598" s="35"/>
      <c r="X598" s="35"/>
      <c r="Y598" s="36"/>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1853.14</v>
      </c>
      <c r="C600" s="7">
        <v>1643.48</v>
      </c>
      <c r="D600" s="7">
        <v>1621.59</v>
      </c>
      <c r="E600" s="7">
        <v>1598.58</v>
      </c>
      <c r="F600" s="7">
        <v>1592.48</v>
      </c>
      <c r="G600" s="7">
        <v>1591.08</v>
      </c>
      <c r="H600" s="7">
        <v>1588.75</v>
      </c>
      <c r="I600" s="7">
        <v>1608</v>
      </c>
      <c r="J600" s="7">
        <v>1842.38</v>
      </c>
      <c r="K600" s="7">
        <v>1983.4</v>
      </c>
      <c r="L600" s="7">
        <v>2002.97</v>
      </c>
      <c r="M600" s="7">
        <v>2007.18</v>
      </c>
      <c r="N600" s="7">
        <v>2080.79</v>
      </c>
      <c r="O600" s="7">
        <v>2087.48</v>
      </c>
      <c r="P600" s="7">
        <v>2082.43</v>
      </c>
      <c r="Q600" s="7">
        <v>2065.05</v>
      </c>
      <c r="R600" s="7">
        <v>2120.08</v>
      </c>
      <c r="S600" s="7">
        <v>2111.06</v>
      </c>
      <c r="T600" s="7">
        <v>2010.29</v>
      </c>
      <c r="U600" s="7">
        <v>2077.38</v>
      </c>
      <c r="V600" s="7">
        <v>2190.8</v>
      </c>
      <c r="W600" s="7">
        <v>2224.33</v>
      </c>
      <c r="X600" s="7">
        <v>1989.64</v>
      </c>
      <c r="Y600" s="7">
        <v>1788.35</v>
      </c>
    </row>
    <row r="601" spans="1:25" ht="12" customHeight="1">
      <c r="A601" s="6">
        <v>2</v>
      </c>
      <c r="B601" s="7">
        <v>1856.37</v>
      </c>
      <c r="C601" s="7">
        <v>1657.24</v>
      </c>
      <c r="D601" s="7">
        <v>1623.59</v>
      </c>
      <c r="E601" s="7">
        <v>1600.89</v>
      </c>
      <c r="F601" s="7">
        <v>1577.22</v>
      </c>
      <c r="G601" s="7">
        <v>1597.05</v>
      </c>
      <c r="H601" s="7">
        <v>1607.82</v>
      </c>
      <c r="I601" s="7">
        <v>1632.04</v>
      </c>
      <c r="J601" s="7">
        <v>1779.55</v>
      </c>
      <c r="K601" s="7">
        <v>1977.16</v>
      </c>
      <c r="L601" s="7">
        <v>1998.86</v>
      </c>
      <c r="M601" s="7">
        <v>2040.01</v>
      </c>
      <c r="N601" s="7">
        <v>2055.49</v>
      </c>
      <c r="O601" s="7">
        <v>2069.54</v>
      </c>
      <c r="P601" s="7">
        <v>2069.47</v>
      </c>
      <c r="Q601" s="7">
        <v>2067.59</v>
      </c>
      <c r="R601" s="7">
        <v>2026.27</v>
      </c>
      <c r="S601" s="7">
        <v>1993.46</v>
      </c>
      <c r="T601" s="7">
        <v>1991.96</v>
      </c>
      <c r="U601" s="7">
        <v>2024.46</v>
      </c>
      <c r="V601" s="7">
        <v>2145.26</v>
      </c>
      <c r="W601" s="7">
        <v>2068.58</v>
      </c>
      <c r="X601" s="7">
        <v>1993.81</v>
      </c>
      <c r="Y601" s="7">
        <v>1753.15</v>
      </c>
    </row>
    <row r="602" spans="1:25" ht="12" customHeight="1">
      <c r="A602" s="6">
        <v>3</v>
      </c>
      <c r="B602" s="7">
        <v>1668.08</v>
      </c>
      <c r="C602" s="7">
        <v>1590.82</v>
      </c>
      <c r="D602" s="7">
        <v>1548.35</v>
      </c>
      <c r="E602" s="7">
        <v>1543.69</v>
      </c>
      <c r="F602" s="7">
        <v>1553</v>
      </c>
      <c r="G602" s="7">
        <v>1593.77</v>
      </c>
      <c r="H602" s="7">
        <v>1650.09</v>
      </c>
      <c r="I602" s="7">
        <v>1795.55</v>
      </c>
      <c r="J602" s="7">
        <v>2022.55</v>
      </c>
      <c r="K602" s="7">
        <v>2132.76</v>
      </c>
      <c r="L602" s="7">
        <v>2139.49</v>
      </c>
      <c r="M602" s="7">
        <v>2118.26</v>
      </c>
      <c r="N602" s="7">
        <v>2128.65</v>
      </c>
      <c r="O602" s="7">
        <v>2156.29</v>
      </c>
      <c r="P602" s="7">
        <v>2199.43</v>
      </c>
      <c r="Q602" s="7">
        <v>2221.07</v>
      </c>
      <c r="R602" s="7">
        <v>2190.79</v>
      </c>
      <c r="S602" s="7">
        <v>2104.72</v>
      </c>
      <c r="T602" s="7">
        <v>2071.15</v>
      </c>
      <c r="U602" s="7">
        <v>2068.63</v>
      </c>
      <c r="V602" s="7">
        <v>2186.49</v>
      </c>
      <c r="W602" s="7">
        <v>2118.27</v>
      </c>
      <c r="X602" s="7">
        <v>1986.33</v>
      </c>
      <c r="Y602" s="7">
        <v>1851.59</v>
      </c>
    </row>
    <row r="603" spans="1:25" ht="12" customHeight="1">
      <c r="A603" s="6">
        <v>4</v>
      </c>
      <c r="B603" s="7">
        <v>1670.26</v>
      </c>
      <c r="C603" s="7">
        <v>1576.62</v>
      </c>
      <c r="D603" s="7">
        <v>1541.24</v>
      </c>
      <c r="E603" s="7">
        <v>1534.87</v>
      </c>
      <c r="F603" s="7">
        <v>1545.14</v>
      </c>
      <c r="G603" s="7">
        <v>1602.46</v>
      </c>
      <c r="H603" s="7">
        <v>1657.82</v>
      </c>
      <c r="I603" s="7">
        <v>1863.81</v>
      </c>
      <c r="J603" s="7">
        <v>2084.75</v>
      </c>
      <c r="K603" s="7">
        <v>2147.82</v>
      </c>
      <c r="L603" s="7">
        <v>2180.48</v>
      </c>
      <c r="M603" s="7">
        <v>2131.2</v>
      </c>
      <c r="N603" s="7">
        <v>2139.29</v>
      </c>
      <c r="O603" s="7">
        <v>2181.93</v>
      </c>
      <c r="P603" s="7">
        <v>2197.68</v>
      </c>
      <c r="Q603" s="7">
        <v>2221.18</v>
      </c>
      <c r="R603" s="7">
        <v>2211.64</v>
      </c>
      <c r="S603" s="7">
        <v>2124.04</v>
      </c>
      <c r="T603" s="7">
        <v>2102.24</v>
      </c>
      <c r="U603" s="7">
        <v>2113.62</v>
      </c>
      <c r="V603" s="7">
        <v>2208.25</v>
      </c>
      <c r="W603" s="7">
        <v>2173.86</v>
      </c>
      <c r="X603" s="7">
        <v>1991.55</v>
      </c>
      <c r="Y603" s="7">
        <v>1893.69</v>
      </c>
    </row>
    <row r="604" spans="1:25" ht="12" customHeight="1">
      <c r="A604" s="6">
        <v>5</v>
      </c>
      <c r="B604" s="7">
        <v>1683.73</v>
      </c>
      <c r="C604" s="7">
        <v>1659.01</v>
      </c>
      <c r="D604" s="7">
        <v>1665.31</v>
      </c>
      <c r="E604" s="7">
        <v>1654.03</v>
      </c>
      <c r="F604" s="7">
        <v>1631.7</v>
      </c>
      <c r="G604" s="7">
        <v>1702.41</v>
      </c>
      <c r="H604" s="7">
        <v>1832.39</v>
      </c>
      <c r="I604" s="7">
        <v>2061.4</v>
      </c>
      <c r="J604" s="7">
        <v>2085.44</v>
      </c>
      <c r="K604" s="7">
        <v>2183.22</v>
      </c>
      <c r="L604" s="7">
        <v>2207.82</v>
      </c>
      <c r="M604" s="7">
        <v>2171.07</v>
      </c>
      <c r="N604" s="7">
        <v>2167.67</v>
      </c>
      <c r="O604" s="7">
        <v>2211.88</v>
      </c>
      <c r="P604" s="7">
        <v>2248.38</v>
      </c>
      <c r="Q604" s="7">
        <v>2270.36</v>
      </c>
      <c r="R604" s="7">
        <v>2257.37</v>
      </c>
      <c r="S604" s="7">
        <v>2143.42</v>
      </c>
      <c r="T604" s="7">
        <v>2083.39</v>
      </c>
      <c r="U604" s="7">
        <v>2143.09</v>
      </c>
      <c r="V604" s="7">
        <v>2242.07</v>
      </c>
      <c r="W604" s="7">
        <v>2210.53</v>
      </c>
      <c r="X604" s="7">
        <v>2004.05</v>
      </c>
      <c r="Y604" s="7">
        <v>1926.91</v>
      </c>
    </row>
    <row r="605" spans="1:25" ht="12" customHeight="1">
      <c r="A605" s="6">
        <v>6</v>
      </c>
      <c r="B605" s="7">
        <v>1737.47</v>
      </c>
      <c r="C605" s="7">
        <v>1630.31</v>
      </c>
      <c r="D605" s="7">
        <v>1609.89</v>
      </c>
      <c r="E605" s="7">
        <v>1610.71</v>
      </c>
      <c r="F605" s="7">
        <v>1632.46</v>
      </c>
      <c r="G605" s="7">
        <v>1690.61</v>
      </c>
      <c r="H605" s="7">
        <v>1690.19</v>
      </c>
      <c r="I605" s="7">
        <v>1914.93</v>
      </c>
      <c r="J605" s="7">
        <v>2047.06</v>
      </c>
      <c r="K605" s="7">
        <v>2144.16</v>
      </c>
      <c r="L605" s="7">
        <v>2149.61</v>
      </c>
      <c r="M605" s="7">
        <v>2129.56</v>
      </c>
      <c r="N605" s="7">
        <v>2142.73</v>
      </c>
      <c r="O605" s="7">
        <v>2158.67</v>
      </c>
      <c r="P605" s="7">
        <v>2212.5</v>
      </c>
      <c r="Q605" s="7">
        <v>2265.88</v>
      </c>
      <c r="R605" s="7">
        <v>2222.46</v>
      </c>
      <c r="S605" s="7">
        <v>2103.44</v>
      </c>
      <c r="T605" s="7">
        <v>2077.99</v>
      </c>
      <c r="U605" s="7">
        <v>2127.49</v>
      </c>
      <c r="V605" s="7">
        <v>2201.3</v>
      </c>
      <c r="W605" s="7">
        <v>2148.77</v>
      </c>
      <c r="X605" s="7">
        <v>2010.04</v>
      </c>
      <c r="Y605" s="7">
        <v>1922</v>
      </c>
    </row>
    <row r="606" spans="1:25" ht="12" customHeight="1">
      <c r="A606" s="6">
        <v>7</v>
      </c>
      <c r="B606" s="7">
        <v>1659.66</v>
      </c>
      <c r="C606" s="7">
        <v>1647.12</v>
      </c>
      <c r="D606" s="7">
        <v>1624.28</v>
      </c>
      <c r="E606" s="7">
        <v>1620.74</v>
      </c>
      <c r="F606" s="7">
        <v>1629.43</v>
      </c>
      <c r="G606" s="7">
        <v>1650.9</v>
      </c>
      <c r="H606" s="7">
        <v>1746.85</v>
      </c>
      <c r="I606" s="7">
        <v>1896.1</v>
      </c>
      <c r="J606" s="7">
        <v>2058.64</v>
      </c>
      <c r="K606" s="7">
        <v>2148.07</v>
      </c>
      <c r="L606" s="7">
        <v>2166.38</v>
      </c>
      <c r="M606" s="7">
        <v>2134.89</v>
      </c>
      <c r="N606" s="7">
        <v>2138.03</v>
      </c>
      <c r="O606" s="7">
        <v>2154.86</v>
      </c>
      <c r="P606" s="7">
        <v>2222.76</v>
      </c>
      <c r="Q606" s="7">
        <v>2257.24</v>
      </c>
      <c r="R606" s="7">
        <v>2209.62</v>
      </c>
      <c r="S606" s="7">
        <v>2051.87</v>
      </c>
      <c r="T606" s="7">
        <v>2037.57</v>
      </c>
      <c r="U606" s="7">
        <v>2110.97</v>
      </c>
      <c r="V606" s="7">
        <v>2216.46</v>
      </c>
      <c r="W606" s="7">
        <v>2199.5</v>
      </c>
      <c r="X606" s="7">
        <v>2009.67</v>
      </c>
      <c r="Y606" s="7">
        <v>1879.24</v>
      </c>
    </row>
    <row r="607" spans="1:25" ht="12" customHeight="1">
      <c r="A607" s="6">
        <v>8</v>
      </c>
      <c r="B607" s="7">
        <v>1744.73</v>
      </c>
      <c r="C607" s="7">
        <v>1636.31</v>
      </c>
      <c r="D607" s="7">
        <v>1574.13</v>
      </c>
      <c r="E607" s="7">
        <v>1564.34</v>
      </c>
      <c r="F607" s="7">
        <v>1563.5</v>
      </c>
      <c r="G607" s="7">
        <v>1576.07</v>
      </c>
      <c r="H607" s="7">
        <v>1643.86</v>
      </c>
      <c r="I607" s="7">
        <v>1841.43</v>
      </c>
      <c r="J607" s="7">
        <v>1984.39</v>
      </c>
      <c r="K607" s="7">
        <v>2028.54</v>
      </c>
      <c r="L607" s="7">
        <v>2053.01</v>
      </c>
      <c r="M607" s="7">
        <v>2057.73</v>
      </c>
      <c r="N607" s="7">
        <v>2055.35</v>
      </c>
      <c r="O607" s="7">
        <v>2060.27</v>
      </c>
      <c r="P607" s="7">
        <v>2055.18</v>
      </c>
      <c r="Q607" s="7">
        <v>2048.91</v>
      </c>
      <c r="R607" s="7">
        <v>2080.15</v>
      </c>
      <c r="S607" s="7">
        <v>2086.11</v>
      </c>
      <c r="T607" s="7">
        <v>2051.9</v>
      </c>
      <c r="U607" s="7">
        <v>2142.7</v>
      </c>
      <c r="V607" s="7">
        <v>2217.9</v>
      </c>
      <c r="W607" s="7">
        <v>2114.46</v>
      </c>
      <c r="X607" s="7">
        <v>2034.57</v>
      </c>
      <c r="Y607" s="7">
        <v>1882.93</v>
      </c>
    </row>
    <row r="608" spans="1:25" ht="12" customHeight="1">
      <c r="A608" s="6">
        <v>9</v>
      </c>
      <c r="B608" s="7">
        <v>1670.89</v>
      </c>
      <c r="C608" s="7">
        <v>1621.66</v>
      </c>
      <c r="D608" s="7">
        <v>1570.58</v>
      </c>
      <c r="E608" s="7">
        <v>1554.56</v>
      </c>
      <c r="F608" s="7">
        <v>1558.89</v>
      </c>
      <c r="G608" s="7">
        <v>1566.56</v>
      </c>
      <c r="H608" s="7">
        <v>1605.99</v>
      </c>
      <c r="I608" s="7">
        <v>1682.48</v>
      </c>
      <c r="J608" s="7">
        <v>1876.27</v>
      </c>
      <c r="K608" s="7">
        <v>2001.57</v>
      </c>
      <c r="L608" s="7">
        <v>2027</v>
      </c>
      <c r="M608" s="7">
        <v>2035.93</v>
      </c>
      <c r="N608" s="7">
        <v>2033.32</v>
      </c>
      <c r="O608" s="7">
        <v>2048.24</v>
      </c>
      <c r="P608" s="7">
        <v>2071.98</v>
      </c>
      <c r="Q608" s="7">
        <v>2058.23</v>
      </c>
      <c r="R608" s="7">
        <v>2090.28</v>
      </c>
      <c r="S608" s="7">
        <v>2090.14</v>
      </c>
      <c r="T608" s="7">
        <v>2113.17</v>
      </c>
      <c r="U608" s="7">
        <v>2234.31</v>
      </c>
      <c r="V608" s="7">
        <v>2269.36</v>
      </c>
      <c r="W608" s="7">
        <v>2149.69</v>
      </c>
      <c r="X608" s="7">
        <v>2017.73</v>
      </c>
      <c r="Y608" s="7">
        <v>1844.83</v>
      </c>
    </row>
    <row r="609" spans="1:25" ht="12" customHeight="1">
      <c r="A609" s="6">
        <v>10</v>
      </c>
      <c r="B609" s="7">
        <v>1713.09</v>
      </c>
      <c r="C609" s="7">
        <v>1663.53</v>
      </c>
      <c r="D609" s="7">
        <v>1615.55</v>
      </c>
      <c r="E609" s="7">
        <v>1611.04</v>
      </c>
      <c r="F609" s="7">
        <v>1620.53</v>
      </c>
      <c r="G609" s="7">
        <v>1685.63</v>
      </c>
      <c r="H609" s="7">
        <v>1823.89</v>
      </c>
      <c r="I609" s="7">
        <v>1842.29</v>
      </c>
      <c r="J609" s="7">
        <v>2029.46</v>
      </c>
      <c r="K609" s="7">
        <v>2090.46</v>
      </c>
      <c r="L609" s="7">
        <v>2092.99</v>
      </c>
      <c r="M609" s="7">
        <v>2061.72</v>
      </c>
      <c r="N609" s="7">
        <v>2068.33</v>
      </c>
      <c r="O609" s="7">
        <v>2106.36</v>
      </c>
      <c r="P609" s="7">
        <v>2205.07</v>
      </c>
      <c r="Q609" s="7">
        <v>2184.53</v>
      </c>
      <c r="R609" s="7">
        <v>2191.67</v>
      </c>
      <c r="S609" s="7">
        <v>2053.05</v>
      </c>
      <c r="T609" s="7">
        <v>2047.97</v>
      </c>
      <c r="U609" s="7">
        <v>2120.23</v>
      </c>
      <c r="V609" s="7">
        <v>2186.23</v>
      </c>
      <c r="W609" s="7">
        <v>2129.35</v>
      </c>
      <c r="X609" s="7">
        <v>2021.24</v>
      </c>
      <c r="Y609" s="7">
        <v>1880.31</v>
      </c>
    </row>
    <row r="610" spans="1:25" ht="12" customHeight="1">
      <c r="A610" s="6">
        <v>11</v>
      </c>
      <c r="B610" s="7">
        <v>1696.78</v>
      </c>
      <c r="C610" s="7">
        <v>1664.19</v>
      </c>
      <c r="D610" s="7">
        <v>1624.78</v>
      </c>
      <c r="E610" s="7">
        <v>1623.6</v>
      </c>
      <c r="F610" s="7">
        <v>1635.77</v>
      </c>
      <c r="G610" s="7">
        <v>1678.48</v>
      </c>
      <c r="H610" s="7">
        <v>1688.47</v>
      </c>
      <c r="I610" s="7">
        <v>1904.66</v>
      </c>
      <c r="J610" s="7">
        <v>2033.77</v>
      </c>
      <c r="K610" s="7">
        <v>2098.23</v>
      </c>
      <c r="L610" s="7">
        <v>2109.36</v>
      </c>
      <c r="M610" s="7">
        <v>2108.4</v>
      </c>
      <c r="N610" s="7">
        <v>2092.25</v>
      </c>
      <c r="O610" s="7">
        <v>2109.12</v>
      </c>
      <c r="P610" s="7">
        <v>2214.99</v>
      </c>
      <c r="Q610" s="7">
        <v>2204.77</v>
      </c>
      <c r="R610" s="7">
        <v>2168.27</v>
      </c>
      <c r="S610" s="7">
        <v>2059.64</v>
      </c>
      <c r="T610" s="7">
        <v>2053.87</v>
      </c>
      <c r="U610" s="7">
        <v>2095.88</v>
      </c>
      <c r="V610" s="7">
        <v>2155.78</v>
      </c>
      <c r="W610" s="7">
        <v>2148.06</v>
      </c>
      <c r="X610" s="7">
        <v>2029.01</v>
      </c>
      <c r="Y610" s="7">
        <v>1916.74</v>
      </c>
    </row>
    <row r="611" spans="1:25" ht="12" customHeight="1">
      <c r="A611" s="6">
        <v>12</v>
      </c>
      <c r="B611" s="7">
        <v>1886.09</v>
      </c>
      <c r="C611" s="7">
        <v>1719.77</v>
      </c>
      <c r="D611" s="7">
        <v>1661.52</v>
      </c>
      <c r="E611" s="7">
        <v>1660.11</v>
      </c>
      <c r="F611" s="7">
        <v>1665.07</v>
      </c>
      <c r="G611" s="7">
        <v>1778.31</v>
      </c>
      <c r="H611" s="7">
        <v>1810.52</v>
      </c>
      <c r="I611" s="7">
        <v>1948.7</v>
      </c>
      <c r="J611" s="7">
        <v>2058.8</v>
      </c>
      <c r="K611" s="7">
        <v>2159.66</v>
      </c>
      <c r="L611" s="7">
        <v>2146.2</v>
      </c>
      <c r="M611" s="7">
        <v>2135.56</v>
      </c>
      <c r="N611" s="7">
        <v>2122.53</v>
      </c>
      <c r="O611" s="7">
        <v>2138.9</v>
      </c>
      <c r="P611" s="7">
        <v>2223</v>
      </c>
      <c r="Q611" s="7">
        <v>2214.36</v>
      </c>
      <c r="R611" s="7">
        <v>2172</v>
      </c>
      <c r="S611" s="7">
        <v>2121.87</v>
      </c>
      <c r="T611" s="7">
        <v>2108.34</v>
      </c>
      <c r="U611" s="7">
        <v>2156.73</v>
      </c>
      <c r="V611" s="7">
        <v>2169.02</v>
      </c>
      <c r="W611" s="7">
        <v>2161.2</v>
      </c>
      <c r="X611" s="7">
        <v>2036.02</v>
      </c>
      <c r="Y611" s="7">
        <v>1969.91</v>
      </c>
    </row>
    <row r="612" spans="1:25" ht="12" customHeight="1">
      <c r="A612" s="6">
        <v>13</v>
      </c>
      <c r="B612" s="7">
        <v>1773.72</v>
      </c>
      <c r="C612" s="7">
        <v>1693.52</v>
      </c>
      <c r="D612" s="7">
        <v>1616.96</v>
      </c>
      <c r="E612" s="7">
        <v>1612.72</v>
      </c>
      <c r="F612" s="7">
        <v>1637.12</v>
      </c>
      <c r="G612" s="7">
        <v>1701.34</v>
      </c>
      <c r="H612" s="7">
        <v>1801.77</v>
      </c>
      <c r="I612" s="7">
        <v>1965.43</v>
      </c>
      <c r="J612" s="7">
        <v>2048.76</v>
      </c>
      <c r="K612" s="7">
        <v>2138.69</v>
      </c>
      <c r="L612" s="7">
        <v>2090.99</v>
      </c>
      <c r="M612" s="7">
        <v>2091.71</v>
      </c>
      <c r="N612" s="7">
        <v>2091.2</v>
      </c>
      <c r="O612" s="7">
        <v>2097.86</v>
      </c>
      <c r="P612" s="7">
        <v>2239.51</v>
      </c>
      <c r="Q612" s="7">
        <v>2194.76</v>
      </c>
      <c r="R612" s="7">
        <v>2180.15</v>
      </c>
      <c r="S612" s="7">
        <v>2076.54</v>
      </c>
      <c r="T612" s="7">
        <v>2068.88</v>
      </c>
      <c r="U612" s="7">
        <v>2020.58</v>
      </c>
      <c r="V612" s="7">
        <v>2034.8</v>
      </c>
      <c r="W612" s="7">
        <v>2136.62</v>
      </c>
      <c r="X612" s="7">
        <v>2013.32</v>
      </c>
      <c r="Y612" s="7">
        <v>1947.16</v>
      </c>
    </row>
    <row r="613" spans="1:25" ht="12" customHeight="1">
      <c r="A613" s="6">
        <v>14</v>
      </c>
      <c r="B613" s="7">
        <v>1863.04</v>
      </c>
      <c r="C613" s="7">
        <v>1664.38</v>
      </c>
      <c r="D613" s="7">
        <v>1627.58</v>
      </c>
      <c r="E613" s="7">
        <v>1630.56</v>
      </c>
      <c r="F613" s="7">
        <v>1646.12</v>
      </c>
      <c r="G613" s="7">
        <v>1757.33</v>
      </c>
      <c r="H613" s="7">
        <v>1840.18</v>
      </c>
      <c r="I613" s="7">
        <v>1959.78</v>
      </c>
      <c r="J613" s="7">
        <v>2039.61</v>
      </c>
      <c r="K613" s="7">
        <v>2152.16</v>
      </c>
      <c r="L613" s="7">
        <v>2101.68</v>
      </c>
      <c r="M613" s="7">
        <v>2143.15</v>
      </c>
      <c r="N613" s="7">
        <v>2138.68</v>
      </c>
      <c r="O613" s="7">
        <v>2135.09</v>
      </c>
      <c r="P613" s="7">
        <v>2200.69</v>
      </c>
      <c r="Q613" s="7">
        <v>2178.86</v>
      </c>
      <c r="R613" s="7">
        <v>2156.39</v>
      </c>
      <c r="S613" s="7">
        <v>2063.2</v>
      </c>
      <c r="T613" s="7">
        <v>2046.92</v>
      </c>
      <c r="U613" s="7">
        <v>2147.11</v>
      </c>
      <c r="V613" s="7">
        <v>2151.68</v>
      </c>
      <c r="W613" s="7">
        <v>2175.87</v>
      </c>
      <c r="X613" s="7">
        <v>2028.08</v>
      </c>
      <c r="Y613" s="7">
        <v>1922</v>
      </c>
    </row>
    <row r="614" spans="1:25" ht="12" customHeight="1">
      <c r="A614" s="6">
        <v>15</v>
      </c>
      <c r="B614" s="7">
        <v>1911.97</v>
      </c>
      <c r="C614" s="7">
        <v>1767.56</v>
      </c>
      <c r="D614" s="7">
        <v>1726.83</v>
      </c>
      <c r="E614" s="7">
        <v>1709.31</v>
      </c>
      <c r="F614" s="7">
        <v>1695.78</v>
      </c>
      <c r="G614" s="7">
        <v>1698.35</v>
      </c>
      <c r="H614" s="7">
        <v>1684.53</v>
      </c>
      <c r="I614" s="7">
        <v>1853.33</v>
      </c>
      <c r="J614" s="7">
        <v>2005.69</v>
      </c>
      <c r="K614" s="7">
        <v>2038.51</v>
      </c>
      <c r="L614" s="7">
        <v>2051.66</v>
      </c>
      <c r="M614" s="7">
        <v>2054.28</v>
      </c>
      <c r="N614" s="7">
        <v>2145.3</v>
      </c>
      <c r="O614" s="7">
        <v>2116.53</v>
      </c>
      <c r="P614" s="7">
        <v>2098.92</v>
      </c>
      <c r="Q614" s="7">
        <v>2075.24</v>
      </c>
      <c r="R614" s="7">
        <v>2163.22</v>
      </c>
      <c r="S614" s="7">
        <v>2148.85</v>
      </c>
      <c r="T614" s="7">
        <v>2116.93</v>
      </c>
      <c r="U614" s="7">
        <v>2191.06</v>
      </c>
      <c r="V614" s="7">
        <v>2205.18</v>
      </c>
      <c r="W614" s="7">
        <v>2172.69</v>
      </c>
      <c r="X614" s="7">
        <v>2061.28</v>
      </c>
      <c r="Y614" s="7">
        <v>1923.1</v>
      </c>
    </row>
    <row r="615" spans="1:25" ht="12" customHeight="1">
      <c r="A615" s="6">
        <v>16</v>
      </c>
      <c r="B615" s="7">
        <v>1894.12</v>
      </c>
      <c r="C615" s="7">
        <v>1672.04</v>
      </c>
      <c r="D615" s="7">
        <v>1628.36</v>
      </c>
      <c r="E615" s="7">
        <v>1617.68</v>
      </c>
      <c r="F615" s="7">
        <v>1619.54</v>
      </c>
      <c r="G615" s="7">
        <v>1625.99</v>
      </c>
      <c r="H615" s="7">
        <v>1665.63</v>
      </c>
      <c r="I615" s="7">
        <v>1788.11</v>
      </c>
      <c r="J615" s="7">
        <v>1930.71</v>
      </c>
      <c r="K615" s="7">
        <v>2074.69</v>
      </c>
      <c r="L615" s="7">
        <v>2113.44</v>
      </c>
      <c r="M615" s="7">
        <v>2123.18</v>
      </c>
      <c r="N615" s="7">
        <v>2127.36</v>
      </c>
      <c r="O615" s="7">
        <v>2136.23</v>
      </c>
      <c r="P615" s="7">
        <v>2142.79</v>
      </c>
      <c r="Q615" s="7">
        <v>2114.09</v>
      </c>
      <c r="R615" s="7">
        <v>2085.8</v>
      </c>
      <c r="S615" s="7">
        <v>2085.09</v>
      </c>
      <c r="T615" s="7">
        <v>2157.07</v>
      </c>
      <c r="U615" s="7">
        <v>2220.52</v>
      </c>
      <c r="V615" s="7">
        <v>2202.79</v>
      </c>
      <c r="W615" s="7">
        <v>2167.44</v>
      </c>
      <c r="X615" s="7">
        <v>2015.54</v>
      </c>
      <c r="Y615" s="7">
        <v>1914.65</v>
      </c>
    </row>
    <row r="616" spans="1:25" ht="12" customHeight="1">
      <c r="A616" s="6">
        <v>17</v>
      </c>
      <c r="B616" s="7">
        <v>1658.42</v>
      </c>
      <c r="C616" s="7">
        <v>1594.28</v>
      </c>
      <c r="D616" s="7">
        <v>1578.8</v>
      </c>
      <c r="E616" s="7">
        <v>1572.94</v>
      </c>
      <c r="F616" s="7">
        <v>1596.24</v>
      </c>
      <c r="G616" s="7">
        <v>1653.47</v>
      </c>
      <c r="H616" s="7">
        <v>1814.02</v>
      </c>
      <c r="I616" s="7">
        <v>1994.8</v>
      </c>
      <c r="J616" s="7">
        <v>2142.98</v>
      </c>
      <c r="K616" s="7">
        <v>2193.53</v>
      </c>
      <c r="L616" s="7">
        <v>2197.08</v>
      </c>
      <c r="M616" s="7">
        <v>2185.15</v>
      </c>
      <c r="N616" s="7">
        <v>2168.2</v>
      </c>
      <c r="O616" s="7">
        <v>2184.69</v>
      </c>
      <c r="P616" s="7">
        <v>2241.74</v>
      </c>
      <c r="Q616" s="7">
        <v>2230.4</v>
      </c>
      <c r="R616" s="7">
        <v>2198.95</v>
      </c>
      <c r="S616" s="7">
        <v>2154.16</v>
      </c>
      <c r="T616" s="7">
        <v>2122.67</v>
      </c>
      <c r="U616" s="7">
        <v>2189.17</v>
      </c>
      <c r="V616" s="7">
        <v>2194.83</v>
      </c>
      <c r="W616" s="7">
        <v>2175.76</v>
      </c>
      <c r="X616" s="7">
        <v>2044.88</v>
      </c>
      <c r="Y616" s="7">
        <v>1907.22</v>
      </c>
    </row>
    <row r="617" spans="1:25" ht="12" customHeight="1">
      <c r="A617" s="6">
        <v>18</v>
      </c>
      <c r="B617" s="7">
        <v>1729.22</v>
      </c>
      <c r="C617" s="7">
        <v>1640.35</v>
      </c>
      <c r="D617" s="7">
        <v>1627.26</v>
      </c>
      <c r="E617" s="7">
        <v>1620.29</v>
      </c>
      <c r="F617" s="7">
        <v>1629.44</v>
      </c>
      <c r="G617" s="7">
        <v>1678.64</v>
      </c>
      <c r="H617" s="7">
        <v>1839.55</v>
      </c>
      <c r="I617" s="7">
        <v>1984.7</v>
      </c>
      <c r="J617" s="7">
        <v>2114.81</v>
      </c>
      <c r="K617" s="7">
        <v>2158.17</v>
      </c>
      <c r="L617" s="7">
        <v>2147.1</v>
      </c>
      <c r="M617" s="7">
        <v>2116.17</v>
      </c>
      <c r="N617" s="7">
        <v>2076.93</v>
      </c>
      <c r="O617" s="7">
        <v>2080.93</v>
      </c>
      <c r="P617" s="7">
        <v>2135.87</v>
      </c>
      <c r="Q617" s="7">
        <v>2111.74</v>
      </c>
      <c r="R617" s="7">
        <v>2094.59</v>
      </c>
      <c r="S617" s="7">
        <v>2033.27</v>
      </c>
      <c r="T617" s="7">
        <v>2022.07</v>
      </c>
      <c r="U617" s="7">
        <v>2079.36</v>
      </c>
      <c r="V617" s="7">
        <v>2063.9</v>
      </c>
      <c r="W617" s="7">
        <v>2056.54</v>
      </c>
      <c r="X617" s="7">
        <v>1993.13</v>
      </c>
      <c r="Y617" s="7">
        <v>1838.48</v>
      </c>
    </row>
    <row r="618" spans="1:25" ht="12" customHeight="1">
      <c r="A618" s="6">
        <v>19</v>
      </c>
      <c r="B618" s="7">
        <v>1662.84</v>
      </c>
      <c r="C618" s="7">
        <v>1646.66</v>
      </c>
      <c r="D618" s="7">
        <v>1633.12</v>
      </c>
      <c r="E618" s="7">
        <v>1626.12</v>
      </c>
      <c r="F618" s="7">
        <v>1655.08</v>
      </c>
      <c r="G618" s="7">
        <v>1686.74</v>
      </c>
      <c r="H618" s="7">
        <v>1855.7</v>
      </c>
      <c r="I618" s="7">
        <v>1984.85</v>
      </c>
      <c r="J618" s="7">
        <v>2120.69</v>
      </c>
      <c r="K618" s="7">
        <v>2154.45</v>
      </c>
      <c r="L618" s="7">
        <v>2123.99</v>
      </c>
      <c r="M618" s="7">
        <v>2142.16</v>
      </c>
      <c r="N618" s="7">
        <v>2132.18</v>
      </c>
      <c r="O618" s="7">
        <v>2135.61</v>
      </c>
      <c r="P618" s="7">
        <v>2181.3</v>
      </c>
      <c r="Q618" s="7">
        <v>2167.97</v>
      </c>
      <c r="R618" s="7">
        <v>2144.04</v>
      </c>
      <c r="S618" s="7">
        <v>2116.7</v>
      </c>
      <c r="T618" s="7">
        <v>2053.44</v>
      </c>
      <c r="U618" s="7">
        <v>2071.17</v>
      </c>
      <c r="V618" s="7">
        <v>2045.67</v>
      </c>
      <c r="W618" s="7">
        <v>2147.69</v>
      </c>
      <c r="X618" s="7">
        <v>2084.9</v>
      </c>
      <c r="Y618" s="7">
        <v>1974.92</v>
      </c>
    </row>
    <row r="619" spans="1:25" ht="12" customHeight="1">
      <c r="A619" s="6">
        <v>20</v>
      </c>
      <c r="B619" s="7">
        <v>1770.75</v>
      </c>
      <c r="C619" s="7">
        <v>1663.73</v>
      </c>
      <c r="D619" s="7">
        <v>1656.47</v>
      </c>
      <c r="E619" s="7">
        <v>1653.42</v>
      </c>
      <c r="F619" s="7">
        <v>1666.57</v>
      </c>
      <c r="G619" s="7">
        <v>1721.9</v>
      </c>
      <c r="H619" s="7">
        <v>1843.17</v>
      </c>
      <c r="I619" s="7">
        <v>1998.69</v>
      </c>
      <c r="J619" s="7">
        <v>2132.13</v>
      </c>
      <c r="K619" s="7">
        <v>2161.47</v>
      </c>
      <c r="L619" s="7">
        <v>2150.16</v>
      </c>
      <c r="M619" s="7">
        <v>2158.4</v>
      </c>
      <c r="N619" s="7">
        <v>2149.33</v>
      </c>
      <c r="O619" s="7">
        <v>2149.77</v>
      </c>
      <c r="P619" s="7">
        <v>2202.03</v>
      </c>
      <c r="Q619" s="7">
        <v>2189.34</v>
      </c>
      <c r="R619" s="7">
        <v>2162.46</v>
      </c>
      <c r="S619" s="7">
        <v>2121.23</v>
      </c>
      <c r="T619" s="7">
        <v>2108.83</v>
      </c>
      <c r="U619" s="7">
        <v>2153.7</v>
      </c>
      <c r="V619" s="7">
        <v>2091.95</v>
      </c>
      <c r="W619" s="7">
        <v>2157.27</v>
      </c>
      <c r="X619" s="7">
        <v>2112.19</v>
      </c>
      <c r="Y619" s="7">
        <v>2025.03</v>
      </c>
    </row>
    <row r="620" spans="1:25" ht="12" customHeight="1">
      <c r="A620" s="6">
        <v>21</v>
      </c>
      <c r="B620" s="7">
        <v>1728.33</v>
      </c>
      <c r="C620" s="7">
        <v>1667.48</v>
      </c>
      <c r="D620" s="7">
        <v>1658.78</v>
      </c>
      <c r="E620" s="7">
        <v>1655.92</v>
      </c>
      <c r="F620" s="7">
        <v>1667.29</v>
      </c>
      <c r="G620" s="7">
        <v>1702.29</v>
      </c>
      <c r="H620" s="7">
        <v>1844.43</v>
      </c>
      <c r="I620" s="7">
        <v>2005.73</v>
      </c>
      <c r="J620" s="7">
        <v>2118.26</v>
      </c>
      <c r="K620" s="7">
        <v>2192.7</v>
      </c>
      <c r="L620" s="7">
        <v>2177.93</v>
      </c>
      <c r="M620" s="7">
        <v>2166.18</v>
      </c>
      <c r="N620" s="7">
        <v>2124.88</v>
      </c>
      <c r="O620" s="7">
        <v>2131.07</v>
      </c>
      <c r="P620" s="7">
        <v>2245.88</v>
      </c>
      <c r="Q620" s="7">
        <v>2234.48</v>
      </c>
      <c r="R620" s="7">
        <v>2203.94</v>
      </c>
      <c r="S620" s="7">
        <v>2112.91</v>
      </c>
      <c r="T620" s="7">
        <v>2096.9</v>
      </c>
      <c r="U620" s="7">
        <v>2150.77</v>
      </c>
      <c r="V620" s="7">
        <v>2133.26</v>
      </c>
      <c r="W620" s="7">
        <v>2166.19</v>
      </c>
      <c r="X620" s="7">
        <v>2149.25</v>
      </c>
      <c r="Y620" s="7">
        <v>2021.77</v>
      </c>
    </row>
    <row r="621" spans="1:25" ht="12" customHeight="1">
      <c r="A621" s="6">
        <v>22</v>
      </c>
      <c r="B621" s="7">
        <v>1754.64</v>
      </c>
      <c r="C621" s="7">
        <v>1652.31</v>
      </c>
      <c r="D621" s="7">
        <v>1603.65</v>
      </c>
      <c r="E621" s="7">
        <v>1583.64</v>
      </c>
      <c r="F621" s="7">
        <v>1590.09</v>
      </c>
      <c r="G621" s="7">
        <v>1647.05</v>
      </c>
      <c r="H621" s="7">
        <v>1649.09</v>
      </c>
      <c r="I621" s="7">
        <v>1812.83</v>
      </c>
      <c r="J621" s="7">
        <v>1997.24</v>
      </c>
      <c r="K621" s="7">
        <v>2072.29</v>
      </c>
      <c r="L621" s="7">
        <v>2080.1</v>
      </c>
      <c r="M621" s="7">
        <v>2082.43</v>
      </c>
      <c r="N621" s="7">
        <v>2143.58</v>
      </c>
      <c r="O621" s="7">
        <v>2137.99</v>
      </c>
      <c r="P621" s="7">
        <v>2116.58</v>
      </c>
      <c r="Q621" s="7">
        <v>2111.9</v>
      </c>
      <c r="R621" s="7">
        <v>2116.11</v>
      </c>
      <c r="S621" s="7">
        <v>2136.03</v>
      </c>
      <c r="T621" s="7">
        <v>2152.13</v>
      </c>
      <c r="U621" s="7">
        <v>2206.46</v>
      </c>
      <c r="V621" s="7">
        <v>2186.01</v>
      </c>
      <c r="W621" s="7">
        <v>2125.7</v>
      </c>
      <c r="X621" s="7">
        <v>2010.73</v>
      </c>
      <c r="Y621" s="7">
        <v>1831.37</v>
      </c>
    </row>
    <row r="622" spans="1:25" ht="12" customHeight="1">
      <c r="A622" s="6">
        <v>23</v>
      </c>
      <c r="B622" s="7">
        <v>1683.01</v>
      </c>
      <c r="C622" s="7">
        <v>1612.69</v>
      </c>
      <c r="D622" s="7">
        <v>1572.73</v>
      </c>
      <c r="E622" s="7">
        <v>1527.94</v>
      </c>
      <c r="F622" s="7">
        <v>1560.86</v>
      </c>
      <c r="G622" s="7">
        <v>1567.31</v>
      </c>
      <c r="H622" s="7">
        <v>1633.61</v>
      </c>
      <c r="I622" s="7">
        <v>1684.97</v>
      </c>
      <c r="J622" s="7">
        <v>1889.75</v>
      </c>
      <c r="K622" s="7">
        <v>2000.79</v>
      </c>
      <c r="L622" s="7">
        <v>2050.69</v>
      </c>
      <c r="M622" s="7">
        <v>2053.38</v>
      </c>
      <c r="N622" s="7">
        <v>2056.9</v>
      </c>
      <c r="O622" s="7">
        <v>2061.61</v>
      </c>
      <c r="P622" s="7">
        <v>2052.87</v>
      </c>
      <c r="Q622" s="7">
        <v>2016.7</v>
      </c>
      <c r="R622" s="7">
        <v>2038.12</v>
      </c>
      <c r="S622" s="7">
        <v>2079.01</v>
      </c>
      <c r="T622" s="7">
        <v>2159.47</v>
      </c>
      <c r="U622" s="7">
        <v>2200.74</v>
      </c>
      <c r="V622" s="7">
        <v>2169.99</v>
      </c>
      <c r="W622" s="7">
        <v>2062.63</v>
      </c>
      <c r="X622" s="7">
        <v>2003.31</v>
      </c>
      <c r="Y622" s="7">
        <v>1821.63</v>
      </c>
    </row>
    <row r="623" spans="1:25" ht="12" customHeight="1">
      <c r="A623" s="6">
        <v>24</v>
      </c>
      <c r="B623" s="7">
        <v>1696.6</v>
      </c>
      <c r="C623" s="7">
        <v>1645</v>
      </c>
      <c r="D623" s="7">
        <v>1629.28</v>
      </c>
      <c r="E623" s="7">
        <v>1630.29</v>
      </c>
      <c r="F623" s="7">
        <v>1653.52</v>
      </c>
      <c r="G623" s="7">
        <v>1719.53</v>
      </c>
      <c r="H623" s="7">
        <v>1918.31</v>
      </c>
      <c r="I623" s="7">
        <v>1990.92</v>
      </c>
      <c r="J623" s="7">
        <v>2086.95</v>
      </c>
      <c r="K623" s="7">
        <v>2166.35</v>
      </c>
      <c r="L623" s="7">
        <v>2164.05</v>
      </c>
      <c r="M623" s="7">
        <v>2155.54</v>
      </c>
      <c r="N623" s="7">
        <v>2134.51</v>
      </c>
      <c r="O623" s="7">
        <v>2166.88</v>
      </c>
      <c r="P623" s="7">
        <v>2186.56</v>
      </c>
      <c r="Q623" s="7">
        <v>2177.51</v>
      </c>
      <c r="R623" s="7">
        <v>2157.21</v>
      </c>
      <c r="S623" s="7">
        <v>2123.33</v>
      </c>
      <c r="T623" s="7">
        <v>2112.39</v>
      </c>
      <c r="U623" s="7">
        <v>2149.75</v>
      </c>
      <c r="V623" s="7">
        <v>2165.18</v>
      </c>
      <c r="W623" s="7">
        <v>2148.87</v>
      </c>
      <c r="X623" s="7">
        <v>2045.3</v>
      </c>
      <c r="Y623" s="7">
        <v>1958.18</v>
      </c>
    </row>
    <row r="624" spans="1:25" ht="12" customHeight="1">
      <c r="A624" s="6">
        <v>25</v>
      </c>
      <c r="B624" s="7">
        <v>1803.69</v>
      </c>
      <c r="C624" s="7">
        <v>1668.16</v>
      </c>
      <c r="D624" s="7">
        <v>1622.84</v>
      </c>
      <c r="E624" s="7">
        <v>1626.06</v>
      </c>
      <c r="F624" s="7">
        <v>1643.84</v>
      </c>
      <c r="G624" s="7">
        <v>1769.61</v>
      </c>
      <c r="H624" s="7">
        <v>1904.73</v>
      </c>
      <c r="I624" s="7">
        <v>1990.84</v>
      </c>
      <c r="J624" s="7">
        <v>2143.97</v>
      </c>
      <c r="K624" s="7">
        <v>2177.86</v>
      </c>
      <c r="L624" s="7">
        <v>2179.32</v>
      </c>
      <c r="M624" s="7">
        <v>2203.28</v>
      </c>
      <c r="N624" s="7">
        <v>2187.39</v>
      </c>
      <c r="O624" s="7">
        <v>2209.16</v>
      </c>
      <c r="P624" s="7">
        <v>2304.14</v>
      </c>
      <c r="Q624" s="7">
        <v>2277.82</v>
      </c>
      <c r="R624" s="7">
        <v>2224.35</v>
      </c>
      <c r="S624" s="7">
        <v>2177.85</v>
      </c>
      <c r="T624" s="7">
        <v>2153.54</v>
      </c>
      <c r="U624" s="7">
        <v>2192.66</v>
      </c>
      <c r="V624" s="7">
        <v>2186.47</v>
      </c>
      <c r="W624" s="7">
        <v>2173.84</v>
      </c>
      <c r="X624" s="7">
        <v>2110.93</v>
      </c>
      <c r="Y624" s="7">
        <v>2008.07</v>
      </c>
    </row>
    <row r="625" spans="1:25" ht="12" customHeight="1">
      <c r="A625" s="6">
        <v>26</v>
      </c>
      <c r="B625" s="7">
        <v>1672.81</v>
      </c>
      <c r="C625" s="7">
        <v>1629.28</v>
      </c>
      <c r="D625" s="7">
        <v>1615.78</v>
      </c>
      <c r="E625" s="7">
        <v>1602.91</v>
      </c>
      <c r="F625" s="7">
        <v>1604.08</v>
      </c>
      <c r="G625" s="7">
        <v>1675.38</v>
      </c>
      <c r="H625" s="7">
        <v>1781.22</v>
      </c>
      <c r="I625" s="7">
        <v>1986.18</v>
      </c>
      <c r="J625" s="7">
        <v>2119.99</v>
      </c>
      <c r="K625" s="7">
        <v>2165.56</v>
      </c>
      <c r="L625" s="7">
        <v>2163.32</v>
      </c>
      <c r="M625" s="7">
        <v>2174.12</v>
      </c>
      <c r="N625" s="7">
        <v>2131.64</v>
      </c>
      <c r="O625" s="7">
        <v>2198.62</v>
      </c>
      <c r="P625" s="7">
        <v>2220.95</v>
      </c>
      <c r="Q625" s="7">
        <v>2220.22</v>
      </c>
      <c r="R625" s="7">
        <v>2186.72</v>
      </c>
      <c r="S625" s="7">
        <v>2139.32</v>
      </c>
      <c r="T625" s="7">
        <v>2144.65</v>
      </c>
      <c r="U625" s="7">
        <v>2194.88</v>
      </c>
      <c r="V625" s="7">
        <v>2174.76</v>
      </c>
      <c r="W625" s="7">
        <v>2166.76</v>
      </c>
      <c r="X625" s="7">
        <v>2092.97</v>
      </c>
      <c r="Y625" s="7">
        <v>1940.31</v>
      </c>
    </row>
    <row r="626" spans="1:25" ht="12" customHeight="1">
      <c r="A626" s="6">
        <v>27</v>
      </c>
      <c r="B626" s="7">
        <v>1632.46</v>
      </c>
      <c r="C626" s="7">
        <v>1562.14</v>
      </c>
      <c r="D626" s="7">
        <v>1479.23</v>
      </c>
      <c r="E626" s="7">
        <v>1475.06</v>
      </c>
      <c r="F626" s="7">
        <v>1561.06</v>
      </c>
      <c r="G626" s="7">
        <v>1648.14</v>
      </c>
      <c r="H626" s="7">
        <v>1754.88</v>
      </c>
      <c r="I626" s="7">
        <v>1956.66</v>
      </c>
      <c r="J626" s="7">
        <v>2122.19</v>
      </c>
      <c r="K626" s="7">
        <v>2173.43</v>
      </c>
      <c r="L626" s="7">
        <v>2148.72</v>
      </c>
      <c r="M626" s="7">
        <v>2125.49</v>
      </c>
      <c r="N626" s="7">
        <v>2132.24</v>
      </c>
      <c r="O626" s="7">
        <v>2117.38</v>
      </c>
      <c r="P626" s="7">
        <v>2181.55</v>
      </c>
      <c r="Q626" s="7">
        <v>2220.16</v>
      </c>
      <c r="R626" s="7">
        <v>2171.26</v>
      </c>
      <c r="S626" s="7">
        <v>2105.83</v>
      </c>
      <c r="T626" s="7">
        <v>2122.72</v>
      </c>
      <c r="U626" s="7">
        <v>2168.75</v>
      </c>
      <c r="V626" s="7">
        <v>2102.78</v>
      </c>
      <c r="W626" s="7">
        <v>2106.75</v>
      </c>
      <c r="X626" s="7">
        <v>2016.27</v>
      </c>
      <c r="Y626" s="7">
        <v>1963.9</v>
      </c>
    </row>
    <row r="627" spans="1:25" ht="12" customHeight="1">
      <c r="A627" s="6">
        <v>28</v>
      </c>
      <c r="B627" s="7">
        <v>1631.19</v>
      </c>
      <c r="C627" s="7">
        <v>1604.45</v>
      </c>
      <c r="D627" s="7">
        <v>1569.33</v>
      </c>
      <c r="E627" s="7">
        <v>1570</v>
      </c>
      <c r="F627" s="7">
        <v>1597.08</v>
      </c>
      <c r="G627" s="7">
        <v>1645.22</v>
      </c>
      <c r="H627" s="7">
        <v>1827.26</v>
      </c>
      <c r="I627" s="7">
        <v>1998.9</v>
      </c>
      <c r="J627" s="7">
        <v>2187.4</v>
      </c>
      <c r="K627" s="7">
        <v>2247.08</v>
      </c>
      <c r="L627" s="7">
        <v>2249.76</v>
      </c>
      <c r="M627" s="7">
        <v>2223.06</v>
      </c>
      <c r="N627" s="7">
        <v>2205.22</v>
      </c>
      <c r="O627" s="7">
        <v>2201.35</v>
      </c>
      <c r="P627" s="7">
        <v>2269.76</v>
      </c>
      <c r="Q627" s="7">
        <v>2264.15</v>
      </c>
      <c r="R627" s="7">
        <v>2202.72</v>
      </c>
      <c r="S627" s="7">
        <v>2070.26</v>
      </c>
      <c r="T627" s="7">
        <v>2176.2</v>
      </c>
      <c r="U627" s="7">
        <v>2247.35</v>
      </c>
      <c r="V627" s="7">
        <v>2190.5</v>
      </c>
      <c r="W627" s="7">
        <v>2229.53</v>
      </c>
      <c r="X627" s="7">
        <v>2147.79</v>
      </c>
      <c r="Y627" s="7">
        <v>2022.04</v>
      </c>
    </row>
    <row r="628" spans="1:25" ht="12" customHeight="1">
      <c r="A628" s="6">
        <v>29</v>
      </c>
      <c r="B628" s="7">
        <v>1924.72</v>
      </c>
      <c r="C628" s="7">
        <v>1833.23</v>
      </c>
      <c r="D628" s="7">
        <v>1648.02</v>
      </c>
      <c r="E628" s="7">
        <v>1628.85</v>
      </c>
      <c r="F628" s="7">
        <v>1635.83</v>
      </c>
      <c r="G628" s="7">
        <v>1646.15</v>
      </c>
      <c r="H628" s="7">
        <v>1688.64</v>
      </c>
      <c r="I628" s="7">
        <v>1917.64</v>
      </c>
      <c r="J628" s="7">
        <v>2009.85</v>
      </c>
      <c r="K628" s="7">
        <v>2077.2</v>
      </c>
      <c r="L628" s="7">
        <v>2099.45</v>
      </c>
      <c r="M628" s="7">
        <v>2106.67</v>
      </c>
      <c r="N628" s="7">
        <v>2102.37</v>
      </c>
      <c r="O628" s="7">
        <v>2131.61</v>
      </c>
      <c r="P628" s="7">
        <v>2128.01</v>
      </c>
      <c r="Q628" s="7">
        <v>2104.03</v>
      </c>
      <c r="R628" s="7">
        <v>2107.06</v>
      </c>
      <c r="S628" s="7">
        <v>2104.26</v>
      </c>
      <c r="T628" s="7">
        <v>2186.16</v>
      </c>
      <c r="U628" s="7">
        <v>2248.42</v>
      </c>
      <c r="V628" s="7">
        <v>2211.74</v>
      </c>
      <c r="W628" s="7">
        <v>2160.52</v>
      </c>
      <c r="X628" s="7">
        <v>2030.81</v>
      </c>
      <c r="Y628" s="7">
        <v>1914.57</v>
      </c>
    </row>
    <row r="629" spans="1:25" ht="12" customHeight="1">
      <c r="A629" s="6">
        <v>30</v>
      </c>
      <c r="B629" s="7">
        <v>1827.56</v>
      </c>
      <c r="C629" s="7">
        <v>1599.74</v>
      </c>
      <c r="D629" s="7">
        <v>1543.81</v>
      </c>
      <c r="E629" s="7">
        <v>1507.13</v>
      </c>
      <c r="F629" s="7">
        <v>1514.03</v>
      </c>
      <c r="G629" s="7">
        <v>1560</v>
      </c>
      <c r="H629" s="7">
        <v>1594.98</v>
      </c>
      <c r="I629" s="7">
        <v>1609.36</v>
      </c>
      <c r="J629" s="7">
        <v>1798.5</v>
      </c>
      <c r="K629" s="7">
        <v>1978.44</v>
      </c>
      <c r="L629" s="7">
        <v>2003.72</v>
      </c>
      <c r="M629" s="7">
        <v>2006.2</v>
      </c>
      <c r="N629" s="7">
        <v>2006.24</v>
      </c>
      <c r="O629" s="7">
        <v>2006.56</v>
      </c>
      <c r="P629" s="7">
        <v>1995.24</v>
      </c>
      <c r="Q629" s="7">
        <v>1989.09</v>
      </c>
      <c r="R629" s="7">
        <v>1987.43</v>
      </c>
      <c r="S629" s="7">
        <v>1995.2</v>
      </c>
      <c r="T629" s="7">
        <v>2039.33</v>
      </c>
      <c r="U629" s="7">
        <v>2114.52</v>
      </c>
      <c r="V629" s="7">
        <v>2100.61</v>
      </c>
      <c r="W629" s="7">
        <v>2041.39</v>
      </c>
      <c r="X629" s="7">
        <v>2021.92</v>
      </c>
      <c r="Y629" s="7">
        <v>1919.96</v>
      </c>
    </row>
    <row r="630" spans="1:25" ht="12" customHeight="1">
      <c r="A630" s="31"/>
      <c r="B630" s="33" t="s">
        <v>93</v>
      </c>
      <c r="C630" s="33"/>
      <c r="D630" s="33"/>
      <c r="E630" s="33"/>
      <c r="F630" s="33"/>
      <c r="G630" s="33"/>
      <c r="H630" s="33"/>
      <c r="I630" s="33"/>
      <c r="J630" s="33"/>
      <c r="K630" s="33"/>
      <c r="L630" s="33"/>
      <c r="M630" s="33"/>
      <c r="N630" s="33"/>
      <c r="O630" s="33"/>
      <c r="P630" s="33"/>
      <c r="Q630" s="33"/>
      <c r="R630" s="33"/>
      <c r="S630" s="33"/>
      <c r="T630" s="33"/>
      <c r="U630" s="33"/>
      <c r="V630" s="33"/>
      <c r="W630" s="33"/>
      <c r="X630" s="33"/>
      <c r="Y630" s="33"/>
    </row>
    <row r="631" spans="1:25" ht="12" customHeight="1">
      <c r="A631" s="32"/>
      <c r="B631" s="34"/>
      <c r="C631" s="35"/>
      <c r="D631" s="35"/>
      <c r="E631" s="35"/>
      <c r="F631" s="35"/>
      <c r="G631" s="35"/>
      <c r="H631" s="35"/>
      <c r="I631" s="35"/>
      <c r="J631" s="35"/>
      <c r="K631" s="35"/>
      <c r="L631" s="35"/>
      <c r="M631" s="35"/>
      <c r="N631" s="35"/>
      <c r="O631" s="35"/>
      <c r="P631" s="35"/>
      <c r="Q631" s="35"/>
      <c r="R631" s="35"/>
      <c r="S631" s="35"/>
      <c r="T631" s="35"/>
      <c r="U631" s="35"/>
      <c r="V631" s="35"/>
      <c r="W631" s="35"/>
      <c r="X631" s="35"/>
      <c r="Y631" s="36"/>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1906.3</v>
      </c>
      <c r="C633" s="7">
        <v>1696.64</v>
      </c>
      <c r="D633" s="7">
        <v>1674.75</v>
      </c>
      <c r="E633" s="7">
        <v>1651.74</v>
      </c>
      <c r="F633" s="7">
        <v>1645.64</v>
      </c>
      <c r="G633" s="7">
        <v>1644.24</v>
      </c>
      <c r="H633" s="7">
        <v>1641.91</v>
      </c>
      <c r="I633" s="7">
        <v>1661.16</v>
      </c>
      <c r="J633" s="7">
        <v>1895.54</v>
      </c>
      <c r="K633" s="7">
        <v>2036.56</v>
      </c>
      <c r="L633" s="7">
        <v>2056.13</v>
      </c>
      <c r="M633" s="7">
        <v>2060.34</v>
      </c>
      <c r="N633" s="7">
        <v>2133.95</v>
      </c>
      <c r="O633" s="7">
        <v>2140.64</v>
      </c>
      <c r="P633" s="7">
        <v>2135.59</v>
      </c>
      <c r="Q633" s="7">
        <v>2118.21</v>
      </c>
      <c r="R633" s="7">
        <v>2173.24</v>
      </c>
      <c r="S633" s="7">
        <v>2164.22</v>
      </c>
      <c r="T633" s="7">
        <v>2063.45</v>
      </c>
      <c r="U633" s="7">
        <v>2130.54</v>
      </c>
      <c r="V633" s="7">
        <v>2243.96</v>
      </c>
      <c r="W633" s="7">
        <v>2277.49</v>
      </c>
      <c r="X633" s="7">
        <v>2042.8</v>
      </c>
      <c r="Y633" s="7">
        <v>1841.51</v>
      </c>
    </row>
    <row r="634" spans="1:25" ht="12" customHeight="1">
      <c r="A634" s="6">
        <v>2</v>
      </c>
      <c r="B634" s="7">
        <v>1909.53</v>
      </c>
      <c r="C634" s="7">
        <v>1710.4</v>
      </c>
      <c r="D634" s="7">
        <v>1676.75</v>
      </c>
      <c r="E634" s="7">
        <v>1654.05</v>
      </c>
      <c r="F634" s="7">
        <v>1630.38</v>
      </c>
      <c r="G634" s="7">
        <v>1650.21</v>
      </c>
      <c r="H634" s="7">
        <v>1660.98</v>
      </c>
      <c r="I634" s="7">
        <v>1685.2</v>
      </c>
      <c r="J634" s="7">
        <v>1832.71</v>
      </c>
      <c r="K634" s="7">
        <v>2030.32</v>
      </c>
      <c r="L634" s="7">
        <v>2052.02</v>
      </c>
      <c r="M634" s="7">
        <v>2093.17</v>
      </c>
      <c r="N634" s="7">
        <v>2108.65</v>
      </c>
      <c r="O634" s="7">
        <v>2122.7</v>
      </c>
      <c r="P634" s="7">
        <v>2122.63</v>
      </c>
      <c r="Q634" s="7">
        <v>2120.75</v>
      </c>
      <c r="R634" s="7">
        <v>2079.43</v>
      </c>
      <c r="S634" s="7">
        <v>2046.62</v>
      </c>
      <c r="T634" s="7">
        <v>2045.12</v>
      </c>
      <c r="U634" s="7">
        <v>2077.62</v>
      </c>
      <c r="V634" s="7">
        <v>2198.42</v>
      </c>
      <c r="W634" s="7">
        <v>2121.74</v>
      </c>
      <c r="X634" s="7">
        <v>2046.97</v>
      </c>
      <c r="Y634" s="7">
        <v>1806.31</v>
      </c>
    </row>
    <row r="635" spans="1:25" ht="12" customHeight="1">
      <c r="A635" s="6">
        <v>3</v>
      </c>
      <c r="B635" s="7">
        <v>1721.24</v>
      </c>
      <c r="C635" s="7">
        <v>1643.98</v>
      </c>
      <c r="D635" s="7">
        <v>1601.51</v>
      </c>
      <c r="E635" s="7">
        <v>1596.85</v>
      </c>
      <c r="F635" s="7">
        <v>1606.16</v>
      </c>
      <c r="G635" s="7">
        <v>1646.93</v>
      </c>
      <c r="H635" s="7">
        <v>1703.25</v>
      </c>
      <c r="I635" s="7">
        <v>1848.71</v>
      </c>
      <c r="J635" s="7">
        <v>2075.71</v>
      </c>
      <c r="K635" s="7">
        <v>2185.92</v>
      </c>
      <c r="L635" s="7">
        <v>2192.65</v>
      </c>
      <c r="M635" s="7">
        <v>2171.42</v>
      </c>
      <c r="N635" s="7">
        <v>2181.81</v>
      </c>
      <c r="O635" s="7">
        <v>2209.45</v>
      </c>
      <c r="P635" s="7">
        <v>2252.59</v>
      </c>
      <c r="Q635" s="7">
        <v>2274.23</v>
      </c>
      <c r="R635" s="7">
        <v>2243.95</v>
      </c>
      <c r="S635" s="7">
        <v>2157.88</v>
      </c>
      <c r="T635" s="7">
        <v>2124.31</v>
      </c>
      <c r="U635" s="7">
        <v>2121.79</v>
      </c>
      <c r="V635" s="7">
        <v>2239.65</v>
      </c>
      <c r="W635" s="7">
        <v>2171.43</v>
      </c>
      <c r="X635" s="7">
        <v>2039.49</v>
      </c>
      <c r="Y635" s="7">
        <v>1904.75</v>
      </c>
    </row>
    <row r="636" spans="1:25" ht="12" customHeight="1">
      <c r="A636" s="6">
        <v>4</v>
      </c>
      <c r="B636" s="7">
        <v>1723.42</v>
      </c>
      <c r="C636" s="7">
        <v>1629.78</v>
      </c>
      <c r="D636" s="7">
        <v>1594.4</v>
      </c>
      <c r="E636" s="7">
        <v>1588.03</v>
      </c>
      <c r="F636" s="7">
        <v>1598.3</v>
      </c>
      <c r="G636" s="7">
        <v>1655.62</v>
      </c>
      <c r="H636" s="7">
        <v>1710.98</v>
      </c>
      <c r="I636" s="7">
        <v>1916.97</v>
      </c>
      <c r="J636" s="7">
        <v>2137.91</v>
      </c>
      <c r="K636" s="7">
        <v>2200.98</v>
      </c>
      <c r="L636" s="7">
        <v>2233.64</v>
      </c>
      <c r="M636" s="7">
        <v>2184.36</v>
      </c>
      <c r="N636" s="7">
        <v>2192.45</v>
      </c>
      <c r="O636" s="7">
        <v>2235.09</v>
      </c>
      <c r="P636" s="7">
        <v>2250.84</v>
      </c>
      <c r="Q636" s="7">
        <v>2274.34</v>
      </c>
      <c r="R636" s="7">
        <v>2264.8</v>
      </c>
      <c r="S636" s="7">
        <v>2177.2</v>
      </c>
      <c r="T636" s="7">
        <v>2155.4</v>
      </c>
      <c r="U636" s="7">
        <v>2166.78</v>
      </c>
      <c r="V636" s="7">
        <v>2261.41</v>
      </c>
      <c r="W636" s="7">
        <v>2227.02</v>
      </c>
      <c r="X636" s="7">
        <v>2044.71</v>
      </c>
      <c r="Y636" s="7">
        <v>1946.85</v>
      </c>
    </row>
    <row r="637" spans="1:25" ht="12" customHeight="1">
      <c r="A637" s="6">
        <v>5</v>
      </c>
      <c r="B637" s="7">
        <v>1736.89</v>
      </c>
      <c r="C637" s="7">
        <v>1712.17</v>
      </c>
      <c r="D637" s="7">
        <v>1718.47</v>
      </c>
      <c r="E637" s="7">
        <v>1707.19</v>
      </c>
      <c r="F637" s="7">
        <v>1684.86</v>
      </c>
      <c r="G637" s="7">
        <v>1755.57</v>
      </c>
      <c r="H637" s="7">
        <v>1885.55</v>
      </c>
      <c r="I637" s="7">
        <v>2114.56</v>
      </c>
      <c r="J637" s="7">
        <v>2138.6</v>
      </c>
      <c r="K637" s="7">
        <v>2236.38</v>
      </c>
      <c r="L637" s="7">
        <v>2260.98</v>
      </c>
      <c r="M637" s="7">
        <v>2224.23</v>
      </c>
      <c r="N637" s="7">
        <v>2220.83</v>
      </c>
      <c r="O637" s="7">
        <v>2265.04</v>
      </c>
      <c r="P637" s="7">
        <v>2301.54</v>
      </c>
      <c r="Q637" s="7">
        <v>2323.52</v>
      </c>
      <c r="R637" s="7">
        <v>2310.53</v>
      </c>
      <c r="S637" s="7">
        <v>2196.58</v>
      </c>
      <c r="T637" s="7">
        <v>2136.55</v>
      </c>
      <c r="U637" s="7">
        <v>2196.25</v>
      </c>
      <c r="V637" s="7">
        <v>2295.23</v>
      </c>
      <c r="W637" s="7">
        <v>2263.69</v>
      </c>
      <c r="X637" s="7">
        <v>2057.21</v>
      </c>
      <c r="Y637" s="7">
        <v>1980.07</v>
      </c>
    </row>
    <row r="638" spans="1:25" ht="12" customHeight="1">
      <c r="A638" s="6">
        <v>6</v>
      </c>
      <c r="B638" s="7">
        <v>1790.63</v>
      </c>
      <c r="C638" s="7">
        <v>1683.47</v>
      </c>
      <c r="D638" s="7">
        <v>1663.05</v>
      </c>
      <c r="E638" s="7">
        <v>1663.87</v>
      </c>
      <c r="F638" s="7">
        <v>1685.62</v>
      </c>
      <c r="G638" s="7">
        <v>1743.77</v>
      </c>
      <c r="H638" s="7">
        <v>1743.35</v>
      </c>
      <c r="I638" s="7">
        <v>1968.09</v>
      </c>
      <c r="J638" s="7">
        <v>2100.22</v>
      </c>
      <c r="K638" s="7">
        <v>2197.32</v>
      </c>
      <c r="L638" s="7">
        <v>2202.77</v>
      </c>
      <c r="M638" s="7">
        <v>2182.72</v>
      </c>
      <c r="N638" s="7">
        <v>2195.89</v>
      </c>
      <c r="O638" s="7">
        <v>2211.83</v>
      </c>
      <c r="P638" s="7">
        <v>2265.66</v>
      </c>
      <c r="Q638" s="7">
        <v>2319.04</v>
      </c>
      <c r="R638" s="7">
        <v>2275.62</v>
      </c>
      <c r="S638" s="7">
        <v>2156.6</v>
      </c>
      <c r="T638" s="7">
        <v>2131.15</v>
      </c>
      <c r="U638" s="7">
        <v>2180.65</v>
      </c>
      <c r="V638" s="7">
        <v>2254.46</v>
      </c>
      <c r="W638" s="7">
        <v>2201.93</v>
      </c>
      <c r="X638" s="7">
        <v>2063.2</v>
      </c>
      <c r="Y638" s="7">
        <v>1975.16</v>
      </c>
    </row>
    <row r="639" spans="1:25" ht="12" customHeight="1">
      <c r="A639" s="6">
        <v>7</v>
      </c>
      <c r="B639" s="7">
        <v>1712.82</v>
      </c>
      <c r="C639" s="7">
        <v>1700.28</v>
      </c>
      <c r="D639" s="7">
        <v>1677.44</v>
      </c>
      <c r="E639" s="7">
        <v>1673.9</v>
      </c>
      <c r="F639" s="7">
        <v>1682.59</v>
      </c>
      <c r="G639" s="7">
        <v>1704.06</v>
      </c>
      <c r="H639" s="7">
        <v>1800.01</v>
      </c>
      <c r="I639" s="7">
        <v>1949.26</v>
      </c>
      <c r="J639" s="7">
        <v>2111.8</v>
      </c>
      <c r="K639" s="7">
        <v>2201.23</v>
      </c>
      <c r="L639" s="7">
        <v>2219.54</v>
      </c>
      <c r="M639" s="7">
        <v>2188.05</v>
      </c>
      <c r="N639" s="7">
        <v>2191.19</v>
      </c>
      <c r="O639" s="7">
        <v>2208.02</v>
      </c>
      <c r="P639" s="7">
        <v>2275.92</v>
      </c>
      <c r="Q639" s="7">
        <v>2310.4</v>
      </c>
      <c r="R639" s="7">
        <v>2262.78</v>
      </c>
      <c r="S639" s="7">
        <v>2105.03</v>
      </c>
      <c r="T639" s="7">
        <v>2090.73</v>
      </c>
      <c r="U639" s="7">
        <v>2164.13</v>
      </c>
      <c r="V639" s="7">
        <v>2269.62</v>
      </c>
      <c r="W639" s="7">
        <v>2252.66</v>
      </c>
      <c r="X639" s="7">
        <v>2062.83</v>
      </c>
      <c r="Y639" s="7">
        <v>1932.4</v>
      </c>
    </row>
    <row r="640" spans="1:25" ht="12" customHeight="1">
      <c r="A640" s="6">
        <v>8</v>
      </c>
      <c r="B640" s="7">
        <v>1797.89</v>
      </c>
      <c r="C640" s="7">
        <v>1689.47</v>
      </c>
      <c r="D640" s="7">
        <v>1627.29</v>
      </c>
      <c r="E640" s="7">
        <v>1617.5</v>
      </c>
      <c r="F640" s="7">
        <v>1616.66</v>
      </c>
      <c r="G640" s="7">
        <v>1629.23</v>
      </c>
      <c r="H640" s="7">
        <v>1697.02</v>
      </c>
      <c r="I640" s="7">
        <v>1894.59</v>
      </c>
      <c r="J640" s="7">
        <v>2037.55</v>
      </c>
      <c r="K640" s="7">
        <v>2081.7</v>
      </c>
      <c r="L640" s="7">
        <v>2106.17</v>
      </c>
      <c r="M640" s="7">
        <v>2110.89</v>
      </c>
      <c r="N640" s="7">
        <v>2108.51</v>
      </c>
      <c r="O640" s="7">
        <v>2113.43</v>
      </c>
      <c r="P640" s="7">
        <v>2108.34</v>
      </c>
      <c r="Q640" s="7">
        <v>2102.07</v>
      </c>
      <c r="R640" s="7">
        <v>2133.31</v>
      </c>
      <c r="S640" s="7">
        <v>2139.27</v>
      </c>
      <c r="T640" s="7">
        <v>2105.06</v>
      </c>
      <c r="U640" s="7">
        <v>2195.86</v>
      </c>
      <c r="V640" s="7">
        <v>2271.06</v>
      </c>
      <c r="W640" s="7">
        <v>2167.62</v>
      </c>
      <c r="X640" s="7">
        <v>2087.73</v>
      </c>
      <c r="Y640" s="7">
        <v>1936.09</v>
      </c>
    </row>
    <row r="641" spans="1:25" ht="12" customHeight="1">
      <c r="A641" s="6">
        <v>9</v>
      </c>
      <c r="B641" s="7">
        <v>1724.05</v>
      </c>
      <c r="C641" s="7">
        <v>1674.82</v>
      </c>
      <c r="D641" s="7">
        <v>1623.74</v>
      </c>
      <c r="E641" s="7">
        <v>1607.72</v>
      </c>
      <c r="F641" s="7">
        <v>1612.05</v>
      </c>
      <c r="G641" s="7">
        <v>1619.72</v>
      </c>
      <c r="H641" s="7">
        <v>1659.15</v>
      </c>
      <c r="I641" s="7">
        <v>1735.64</v>
      </c>
      <c r="J641" s="7">
        <v>1929.43</v>
      </c>
      <c r="K641" s="7">
        <v>2054.73</v>
      </c>
      <c r="L641" s="7">
        <v>2080.16</v>
      </c>
      <c r="M641" s="7">
        <v>2089.09</v>
      </c>
      <c r="N641" s="7">
        <v>2086.48</v>
      </c>
      <c r="O641" s="7">
        <v>2101.4</v>
      </c>
      <c r="P641" s="7">
        <v>2125.14</v>
      </c>
      <c r="Q641" s="7">
        <v>2111.39</v>
      </c>
      <c r="R641" s="7">
        <v>2143.44</v>
      </c>
      <c r="S641" s="7">
        <v>2143.3</v>
      </c>
      <c r="T641" s="7">
        <v>2166.33</v>
      </c>
      <c r="U641" s="7">
        <v>2287.47</v>
      </c>
      <c r="V641" s="7">
        <v>2322.52</v>
      </c>
      <c r="W641" s="7">
        <v>2202.85</v>
      </c>
      <c r="X641" s="7">
        <v>2070.89</v>
      </c>
      <c r="Y641" s="7">
        <v>1897.99</v>
      </c>
    </row>
    <row r="642" spans="1:25" ht="12" customHeight="1">
      <c r="A642" s="6">
        <v>10</v>
      </c>
      <c r="B642" s="7">
        <v>1766.25</v>
      </c>
      <c r="C642" s="7">
        <v>1716.69</v>
      </c>
      <c r="D642" s="7">
        <v>1668.71</v>
      </c>
      <c r="E642" s="7">
        <v>1664.2</v>
      </c>
      <c r="F642" s="7">
        <v>1673.69</v>
      </c>
      <c r="G642" s="7">
        <v>1738.79</v>
      </c>
      <c r="H642" s="7">
        <v>1877.05</v>
      </c>
      <c r="I642" s="7">
        <v>1895.45</v>
      </c>
      <c r="J642" s="7">
        <v>2082.62</v>
      </c>
      <c r="K642" s="7">
        <v>2143.62</v>
      </c>
      <c r="L642" s="7">
        <v>2146.15</v>
      </c>
      <c r="M642" s="7">
        <v>2114.88</v>
      </c>
      <c r="N642" s="7">
        <v>2121.49</v>
      </c>
      <c r="O642" s="7">
        <v>2159.52</v>
      </c>
      <c r="P642" s="7">
        <v>2258.23</v>
      </c>
      <c r="Q642" s="7">
        <v>2237.69</v>
      </c>
      <c r="R642" s="7">
        <v>2244.83</v>
      </c>
      <c r="S642" s="7">
        <v>2106.21</v>
      </c>
      <c r="T642" s="7">
        <v>2101.13</v>
      </c>
      <c r="U642" s="7">
        <v>2173.39</v>
      </c>
      <c r="V642" s="7">
        <v>2239.39</v>
      </c>
      <c r="W642" s="7">
        <v>2182.51</v>
      </c>
      <c r="X642" s="7">
        <v>2074.4</v>
      </c>
      <c r="Y642" s="7">
        <v>1933.47</v>
      </c>
    </row>
    <row r="643" spans="1:25" ht="12" customHeight="1">
      <c r="A643" s="6">
        <v>11</v>
      </c>
      <c r="B643" s="7">
        <v>1749.94</v>
      </c>
      <c r="C643" s="7">
        <v>1717.35</v>
      </c>
      <c r="D643" s="7">
        <v>1677.94</v>
      </c>
      <c r="E643" s="7">
        <v>1676.76</v>
      </c>
      <c r="F643" s="7">
        <v>1688.93</v>
      </c>
      <c r="G643" s="7">
        <v>1731.64</v>
      </c>
      <c r="H643" s="7">
        <v>1741.63</v>
      </c>
      <c r="I643" s="7">
        <v>1957.82</v>
      </c>
      <c r="J643" s="7">
        <v>2086.93</v>
      </c>
      <c r="K643" s="7">
        <v>2151.39</v>
      </c>
      <c r="L643" s="7">
        <v>2162.52</v>
      </c>
      <c r="M643" s="7">
        <v>2161.56</v>
      </c>
      <c r="N643" s="7">
        <v>2145.41</v>
      </c>
      <c r="O643" s="7">
        <v>2162.28</v>
      </c>
      <c r="P643" s="7">
        <v>2268.15</v>
      </c>
      <c r="Q643" s="7">
        <v>2257.93</v>
      </c>
      <c r="R643" s="7">
        <v>2221.43</v>
      </c>
      <c r="S643" s="7">
        <v>2112.8</v>
      </c>
      <c r="T643" s="7">
        <v>2107.03</v>
      </c>
      <c r="U643" s="7">
        <v>2149.04</v>
      </c>
      <c r="V643" s="7">
        <v>2208.94</v>
      </c>
      <c r="W643" s="7">
        <v>2201.22</v>
      </c>
      <c r="X643" s="7">
        <v>2082.17</v>
      </c>
      <c r="Y643" s="7">
        <v>1969.9</v>
      </c>
    </row>
    <row r="644" spans="1:25" ht="12" customHeight="1">
      <c r="A644" s="6">
        <v>12</v>
      </c>
      <c r="B644" s="7">
        <v>1939.25</v>
      </c>
      <c r="C644" s="7">
        <v>1772.93</v>
      </c>
      <c r="D644" s="7">
        <v>1714.68</v>
      </c>
      <c r="E644" s="7">
        <v>1713.27</v>
      </c>
      <c r="F644" s="7">
        <v>1718.23</v>
      </c>
      <c r="G644" s="7">
        <v>1831.47</v>
      </c>
      <c r="H644" s="7">
        <v>1863.68</v>
      </c>
      <c r="I644" s="7">
        <v>2001.86</v>
      </c>
      <c r="J644" s="7">
        <v>2111.96</v>
      </c>
      <c r="K644" s="7">
        <v>2212.82</v>
      </c>
      <c r="L644" s="7">
        <v>2199.36</v>
      </c>
      <c r="M644" s="7">
        <v>2188.72</v>
      </c>
      <c r="N644" s="7">
        <v>2175.69</v>
      </c>
      <c r="O644" s="7">
        <v>2192.06</v>
      </c>
      <c r="P644" s="7">
        <v>2276.16</v>
      </c>
      <c r="Q644" s="7">
        <v>2267.52</v>
      </c>
      <c r="R644" s="7">
        <v>2225.16</v>
      </c>
      <c r="S644" s="7">
        <v>2175.03</v>
      </c>
      <c r="T644" s="7">
        <v>2161.5</v>
      </c>
      <c r="U644" s="7">
        <v>2209.89</v>
      </c>
      <c r="V644" s="7">
        <v>2222.18</v>
      </c>
      <c r="W644" s="7">
        <v>2214.36</v>
      </c>
      <c r="X644" s="7">
        <v>2089.18</v>
      </c>
      <c r="Y644" s="7">
        <v>2023.07</v>
      </c>
    </row>
    <row r="645" spans="1:25" ht="12" customHeight="1">
      <c r="A645" s="6">
        <v>13</v>
      </c>
      <c r="B645" s="7">
        <v>1826.88</v>
      </c>
      <c r="C645" s="7">
        <v>1746.68</v>
      </c>
      <c r="D645" s="7">
        <v>1670.12</v>
      </c>
      <c r="E645" s="7">
        <v>1665.88</v>
      </c>
      <c r="F645" s="7">
        <v>1690.28</v>
      </c>
      <c r="G645" s="7">
        <v>1754.5</v>
      </c>
      <c r="H645" s="7">
        <v>1854.93</v>
      </c>
      <c r="I645" s="7">
        <v>2018.59</v>
      </c>
      <c r="J645" s="7">
        <v>2101.92</v>
      </c>
      <c r="K645" s="7">
        <v>2191.85</v>
      </c>
      <c r="L645" s="7">
        <v>2144.15</v>
      </c>
      <c r="M645" s="7">
        <v>2144.87</v>
      </c>
      <c r="N645" s="7">
        <v>2144.36</v>
      </c>
      <c r="O645" s="7">
        <v>2151.02</v>
      </c>
      <c r="P645" s="7">
        <v>2292.67</v>
      </c>
      <c r="Q645" s="7">
        <v>2247.92</v>
      </c>
      <c r="R645" s="7">
        <v>2233.31</v>
      </c>
      <c r="S645" s="7">
        <v>2129.7</v>
      </c>
      <c r="T645" s="7">
        <v>2122.04</v>
      </c>
      <c r="U645" s="7">
        <v>2073.74</v>
      </c>
      <c r="V645" s="7">
        <v>2087.96</v>
      </c>
      <c r="W645" s="7">
        <v>2189.78</v>
      </c>
      <c r="X645" s="7">
        <v>2066.48</v>
      </c>
      <c r="Y645" s="7">
        <v>2000.32</v>
      </c>
    </row>
    <row r="646" spans="1:25" ht="12" customHeight="1">
      <c r="A646" s="6">
        <v>14</v>
      </c>
      <c r="B646" s="7">
        <v>1916.2</v>
      </c>
      <c r="C646" s="7">
        <v>1717.54</v>
      </c>
      <c r="D646" s="7">
        <v>1680.74</v>
      </c>
      <c r="E646" s="7">
        <v>1683.72</v>
      </c>
      <c r="F646" s="7">
        <v>1699.28</v>
      </c>
      <c r="G646" s="7">
        <v>1810.49</v>
      </c>
      <c r="H646" s="7">
        <v>1893.34</v>
      </c>
      <c r="I646" s="7">
        <v>2012.94</v>
      </c>
      <c r="J646" s="7">
        <v>2092.77</v>
      </c>
      <c r="K646" s="7">
        <v>2205.32</v>
      </c>
      <c r="L646" s="7">
        <v>2154.84</v>
      </c>
      <c r="M646" s="7">
        <v>2196.31</v>
      </c>
      <c r="N646" s="7">
        <v>2191.84</v>
      </c>
      <c r="O646" s="7">
        <v>2188.25</v>
      </c>
      <c r="P646" s="7">
        <v>2253.85</v>
      </c>
      <c r="Q646" s="7">
        <v>2232.02</v>
      </c>
      <c r="R646" s="7">
        <v>2209.55</v>
      </c>
      <c r="S646" s="7">
        <v>2116.36</v>
      </c>
      <c r="T646" s="7">
        <v>2100.08</v>
      </c>
      <c r="U646" s="7">
        <v>2200.27</v>
      </c>
      <c r="V646" s="7">
        <v>2204.84</v>
      </c>
      <c r="W646" s="7">
        <v>2229.03</v>
      </c>
      <c r="X646" s="7">
        <v>2081.24</v>
      </c>
      <c r="Y646" s="7">
        <v>1975.16</v>
      </c>
    </row>
    <row r="647" spans="1:25" ht="12" customHeight="1">
      <c r="A647" s="6">
        <v>15</v>
      </c>
      <c r="B647" s="7">
        <v>1965.13</v>
      </c>
      <c r="C647" s="7">
        <v>1820.72</v>
      </c>
      <c r="D647" s="7">
        <v>1779.99</v>
      </c>
      <c r="E647" s="7">
        <v>1762.47</v>
      </c>
      <c r="F647" s="7">
        <v>1748.94</v>
      </c>
      <c r="G647" s="7">
        <v>1751.51</v>
      </c>
      <c r="H647" s="7">
        <v>1737.69</v>
      </c>
      <c r="I647" s="7">
        <v>1906.49</v>
      </c>
      <c r="J647" s="7">
        <v>2058.85</v>
      </c>
      <c r="K647" s="7">
        <v>2091.67</v>
      </c>
      <c r="L647" s="7">
        <v>2104.82</v>
      </c>
      <c r="M647" s="7">
        <v>2107.44</v>
      </c>
      <c r="N647" s="7">
        <v>2198.46</v>
      </c>
      <c r="O647" s="7">
        <v>2169.69</v>
      </c>
      <c r="P647" s="7">
        <v>2152.08</v>
      </c>
      <c r="Q647" s="7">
        <v>2128.4</v>
      </c>
      <c r="R647" s="7">
        <v>2216.38</v>
      </c>
      <c r="S647" s="7">
        <v>2202.01</v>
      </c>
      <c r="T647" s="7">
        <v>2170.09</v>
      </c>
      <c r="U647" s="7">
        <v>2244.22</v>
      </c>
      <c r="V647" s="7">
        <v>2258.34</v>
      </c>
      <c r="W647" s="7">
        <v>2225.85</v>
      </c>
      <c r="X647" s="7">
        <v>2114.44</v>
      </c>
      <c r="Y647" s="7">
        <v>1976.26</v>
      </c>
    </row>
    <row r="648" spans="1:25" ht="12" customHeight="1">
      <c r="A648" s="6">
        <v>16</v>
      </c>
      <c r="B648" s="7">
        <v>1947.28</v>
      </c>
      <c r="C648" s="7">
        <v>1725.2</v>
      </c>
      <c r="D648" s="7">
        <v>1681.52</v>
      </c>
      <c r="E648" s="7">
        <v>1670.84</v>
      </c>
      <c r="F648" s="7">
        <v>1672.7</v>
      </c>
      <c r="G648" s="7">
        <v>1679.15</v>
      </c>
      <c r="H648" s="7">
        <v>1718.79</v>
      </c>
      <c r="I648" s="7">
        <v>1841.27</v>
      </c>
      <c r="J648" s="7">
        <v>1983.87</v>
      </c>
      <c r="K648" s="7">
        <v>2127.85</v>
      </c>
      <c r="L648" s="7">
        <v>2166.6</v>
      </c>
      <c r="M648" s="7">
        <v>2176.34</v>
      </c>
      <c r="N648" s="7">
        <v>2180.52</v>
      </c>
      <c r="O648" s="7">
        <v>2189.39</v>
      </c>
      <c r="P648" s="7">
        <v>2195.95</v>
      </c>
      <c r="Q648" s="7">
        <v>2167.25</v>
      </c>
      <c r="R648" s="7">
        <v>2138.96</v>
      </c>
      <c r="S648" s="7">
        <v>2138.25</v>
      </c>
      <c r="T648" s="7">
        <v>2210.23</v>
      </c>
      <c r="U648" s="7">
        <v>2273.68</v>
      </c>
      <c r="V648" s="7">
        <v>2255.95</v>
      </c>
      <c r="W648" s="7">
        <v>2220.6</v>
      </c>
      <c r="X648" s="7">
        <v>2068.7</v>
      </c>
      <c r="Y648" s="7">
        <v>1967.81</v>
      </c>
    </row>
    <row r="649" spans="1:25" ht="12" customHeight="1">
      <c r="A649" s="6">
        <v>17</v>
      </c>
      <c r="B649" s="7">
        <v>1711.58</v>
      </c>
      <c r="C649" s="7">
        <v>1647.44</v>
      </c>
      <c r="D649" s="7">
        <v>1631.96</v>
      </c>
      <c r="E649" s="7">
        <v>1626.1</v>
      </c>
      <c r="F649" s="7">
        <v>1649.4</v>
      </c>
      <c r="G649" s="7">
        <v>1706.63</v>
      </c>
      <c r="H649" s="7">
        <v>1867.18</v>
      </c>
      <c r="I649" s="7">
        <v>2047.96</v>
      </c>
      <c r="J649" s="7">
        <v>2196.14</v>
      </c>
      <c r="K649" s="7">
        <v>2246.69</v>
      </c>
      <c r="L649" s="7">
        <v>2250.24</v>
      </c>
      <c r="M649" s="7">
        <v>2238.31</v>
      </c>
      <c r="N649" s="7">
        <v>2221.36</v>
      </c>
      <c r="O649" s="7">
        <v>2237.85</v>
      </c>
      <c r="P649" s="7">
        <v>2294.9</v>
      </c>
      <c r="Q649" s="7">
        <v>2283.56</v>
      </c>
      <c r="R649" s="7">
        <v>2252.11</v>
      </c>
      <c r="S649" s="7">
        <v>2207.32</v>
      </c>
      <c r="T649" s="7">
        <v>2175.83</v>
      </c>
      <c r="U649" s="7">
        <v>2242.33</v>
      </c>
      <c r="V649" s="7">
        <v>2247.99</v>
      </c>
      <c r="W649" s="7">
        <v>2228.92</v>
      </c>
      <c r="X649" s="7">
        <v>2098.04</v>
      </c>
      <c r="Y649" s="7">
        <v>1960.38</v>
      </c>
    </row>
    <row r="650" spans="1:25" ht="12" customHeight="1">
      <c r="A650" s="6">
        <v>18</v>
      </c>
      <c r="B650" s="7">
        <v>1782.38</v>
      </c>
      <c r="C650" s="7">
        <v>1693.51</v>
      </c>
      <c r="D650" s="7">
        <v>1680.42</v>
      </c>
      <c r="E650" s="7">
        <v>1673.45</v>
      </c>
      <c r="F650" s="7">
        <v>1682.6</v>
      </c>
      <c r="G650" s="7">
        <v>1731.8</v>
      </c>
      <c r="H650" s="7">
        <v>1892.71</v>
      </c>
      <c r="I650" s="7">
        <v>2037.86</v>
      </c>
      <c r="J650" s="7">
        <v>2167.97</v>
      </c>
      <c r="K650" s="7">
        <v>2211.33</v>
      </c>
      <c r="L650" s="7">
        <v>2200.26</v>
      </c>
      <c r="M650" s="7">
        <v>2169.33</v>
      </c>
      <c r="N650" s="7">
        <v>2130.09</v>
      </c>
      <c r="O650" s="7">
        <v>2134.09</v>
      </c>
      <c r="P650" s="7">
        <v>2189.03</v>
      </c>
      <c r="Q650" s="7">
        <v>2164.9</v>
      </c>
      <c r="R650" s="7">
        <v>2147.75</v>
      </c>
      <c r="S650" s="7">
        <v>2086.43</v>
      </c>
      <c r="T650" s="7">
        <v>2075.23</v>
      </c>
      <c r="U650" s="7">
        <v>2132.52</v>
      </c>
      <c r="V650" s="7">
        <v>2117.06</v>
      </c>
      <c r="W650" s="7">
        <v>2109.7</v>
      </c>
      <c r="X650" s="7">
        <v>2046.29</v>
      </c>
      <c r="Y650" s="7">
        <v>1891.64</v>
      </c>
    </row>
    <row r="651" spans="1:25" ht="12" customHeight="1">
      <c r="A651" s="6">
        <v>19</v>
      </c>
      <c r="B651" s="7">
        <v>1716</v>
      </c>
      <c r="C651" s="7">
        <v>1699.82</v>
      </c>
      <c r="D651" s="7">
        <v>1686.28</v>
      </c>
      <c r="E651" s="7">
        <v>1679.28</v>
      </c>
      <c r="F651" s="7">
        <v>1708.24</v>
      </c>
      <c r="G651" s="7">
        <v>1739.9</v>
      </c>
      <c r="H651" s="7">
        <v>1908.86</v>
      </c>
      <c r="I651" s="7">
        <v>2038.01</v>
      </c>
      <c r="J651" s="7">
        <v>2173.85</v>
      </c>
      <c r="K651" s="7">
        <v>2207.61</v>
      </c>
      <c r="L651" s="7">
        <v>2177.15</v>
      </c>
      <c r="M651" s="7">
        <v>2195.32</v>
      </c>
      <c r="N651" s="7">
        <v>2185.34</v>
      </c>
      <c r="O651" s="7">
        <v>2188.77</v>
      </c>
      <c r="P651" s="7">
        <v>2234.46</v>
      </c>
      <c r="Q651" s="7">
        <v>2221.13</v>
      </c>
      <c r="R651" s="7">
        <v>2197.2</v>
      </c>
      <c r="S651" s="7">
        <v>2169.86</v>
      </c>
      <c r="T651" s="7">
        <v>2106.6</v>
      </c>
      <c r="U651" s="7">
        <v>2124.33</v>
      </c>
      <c r="V651" s="7">
        <v>2098.83</v>
      </c>
      <c r="W651" s="7">
        <v>2200.85</v>
      </c>
      <c r="X651" s="7">
        <v>2138.06</v>
      </c>
      <c r="Y651" s="7">
        <v>2028.08</v>
      </c>
    </row>
    <row r="652" spans="1:25" ht="12" customHeight="1">
      <c r="A652" s="6">
        <v>20</v>
      </c>
      <c r="B652" s="7">
        <v>1823.91</v>
      </c>
      <c r="C652" s="7">
        <v>1716.89</v>
      </c>
      <c r="D652" s="7">
        <v>1709.63</v>
      </c>
      <c r="E652" s="7">
        <v>1706.58</v>
      </c>
      <c r="F652" s="7">
        <v>1719.73</v>
      </c>
      <c r="G652" s="7">
        <v>1775.06</v>
      </c>
      <c r="H652" s="7">
        <v>1896.33</v>
      </c>
      <c r="I652" s="7">
        <v>2051.85</v>
      </c>
      <c r="J652" s="7">
        <v>2185.29</v>
      </c>
      <c r="K652" s="7">
        <v>2214.63</v>
      </c>
      <c r="L652" s="7">
        <v>2203.32</v>
      </c>
      <c r="M652" s="7">
        <v>2211.56</v>
      </c>
      <c r="N652" s="7">
        <v>2202.49</v>
      </c>
      <c r="O652" s="7">
        <v>2202.93</v>
      </c>
      <c r="P652" s="7">
        <v>2255.19</v>
      </c>
      <c r="Q652" s="7">
        <v>2242.5</v>
      </c>
      <c r="R652" s="7">
        <v>2215.62</v>
      </c>
      <c r="S652" s="7">
        <v>2174.39</v>
      </c>
      <c r="T652" s="7">
        <v>2161.99</v>
      </c>
      <c r="U652" s="7">
        <v>2206.86</v>
      </c>
      <c r="V652" s="7">
        <v>2145.11</v>
      </c>
      <c r="W652" s="7">
        <v>2210.43</v>
      </c>
      <c r="X652" s="7">
        <v>2165.35</v>
      </c>
      <c r="Y652" s="7">
        <v>2078.19</v>
      </c>
    </row>
    <row r="653" spans="1:25" ht="12" customHeight="1">
      <c r="A653" s="6">
        <v>21</v>
      </c>
      <c r="B653" s="7">
        <v>1781.49</v>
      </c>
      <c r="C653" s="7">
        <v>1720.64</v>
      </c>
      <c r="D653" s="7">
        <v>1711.94</v>
      </c>
      <c r="E653" s="7">
        <v>1709.08</v>
      </c>
      <c r="F653" s="7">
        <v>1720.45</v>
      </c>
      <c r="G653" s="7">
        <v>1755.45</v>
      </c>
      <c r="H653" s="7">
        <v>1897.59</v>
      </c>
      <c r="I653" s="7">
        <v>2058.89</v>
      </c>
      <c r="J653" s="7">
        <v>2171.42</v>
      </c>
      <c r="K653" s="7">
        <v>2245.86</v>
      </c>
      <c r="L653" s="7">
        <v>2231.09</v>
      </c>
      <c r="M653" s="7">
        <v>2219.34</v>
      </c>
      <c r="N653" s="7">
        <v>2178.04</v>
      </c>
      <c r="O653" s="7">
        <v>2184.23</v>
      </c>
      <c r="P653" s="7">
        <v>2299.04</v>
      </c>
      <c r="Q653" s="7">
        <v>2287.64</v>
      </c>
      <c r="R653" s="7">
        <v>2257.1</v>
      </c>
      <c r="S653" s="7">
        <v>2166.07</v>
      </c>
      <c r="T653" s="7">
        <v>2150.06</v>
      </c>
      <c r="U653" s="7">
        <v>2203.93</v>
      </c>
      <c r="V653" s="7">
        <v>2186.42</v>
      </c>
      <c r="W653" s="7">
        <v>2219.35</v>
      </c>
      <c r="X653" s="7">
        <v>2202.41</v>
      </c>
      <c r="Y653" s="7">
        <v>2074.93</v>
      </c>
    </row>
    <row r="654" spans="1:25" ht="12" customHeight="1">
      <c r="A654" s="6">
        <v>22</v>
      </c>
      <c r="B654" s="7">
        <v>1807.8</v>
      </c>
      <c r="C654" s="7">
        <v>1705.47</v>
      </c>
      <c r="D654" s="7">
        <v>1656.81</v>
      </c>
      <c r="E654" s="7">
        <v>1636.8</v>
      </c>
      <c r="F654" s="7">
        <v>1643.25</v>
      </c>
      <c r="G654" s="7">
        <v>1700.21</v>
      </c>
      <c r="H654" s="7">
        <v>1702.25</v>
      </c>
      <c r="I654" s="7">
        <v>1865.99</v>
      </c>
      <c r="J654" s="7">
        <v>2050.4</v>
      </c>
      <c r="K654" s="7">
        <v>2125.45</v>
      </c>
      <c r="L654" s="7">
        <v>2133.26</v>
      </c>
      <c r="M654" s="7">
        <v>2135.59</v>
      </c>
      <c r="N654" s="7">
        <v>2196.74</v>
      </c>
      <c r="O654" s="7">
        <v>2191.15</v>
      </c>
      <c r="P654" s="7">
        <v>2169.74</v>
      </c>
      <c r="Q654" s="7">
        <v>2165.06</v>
      </c>
      <c r="R654" s="7">
        <v>2169.27</v>
      </c>
      <c r="S654" s="7">
        <v>2189.19</v>
      </c>
      <c r="T654" s="7">
        <v>2205.29</v>
      </c>
      <c r="U654" s="7">
        <v>2259.62</v>
      </c>
      <c r="V654" s="7">
        <v>2239.17</v>
      </c>
      <c r="W654" s="7">
        <v>2178.86</v>
      </c>
      <c r="X654" s="7">
        <v>2063.89</v>
      </c>
      <c r="Y654" s="7">
        <v>1884.53</v>
      </c>
    </row>
    <row r="655" spans="1:25" ht="12" customHeight="1">
      <c r="A655" s="6">
        <v>23</v>
      </c>
      <c r="B655" s="7">
        <v>1736.17</v>
      </c>
      <c r="C655" s="7">
        <v>1665.85</v>
      </c>
      <c r="D655" s="7">
        <v>1625.89</v>
      </c>
      <c r="E655" s="7">
        <v>1581.1</v>
      </c>
      <c r="F655" s="7">
        <v>1614.02</v>
      </c>
      <c r="G655" s="7">
        <v>1620.47</v>
      </c>
      <c r="H655" s="7">
        <v>1686.77</v>
      </c>
      <c r="I655" s="7">
        <v>1738.13</v>
      </c>
      <c r="J655" s="7">
        <v>1942.91</v>
      </c>
      <c r="K655" s="7">
        <v>2053.95</v>
      </c>
      <c r="L655" s="7">
        <v>2103.85</v>
      </c>
      <c r="M655" s="7">
        <v>2106.54</v>
      </c>
      <c r="N655" s="7">
        <v>2110.06</v>
      </c>
      <c r="O655" s="7">
        <v>2114.77</v>
      </c>
      <c r="P655" s="7">
        <v>2106.03</v>
      </c>
      <c r="Q655" s="7">
        <v>2069.86</v>
      </c>
      <c r="R655" s="7">
        <v>2091.28</v>
      </c>
      <c r="S655" s="7">
        <v>2132.17</v>
      </c>
      <c r="T655" s="7">
        <v>2212.63</v>
      </c>
      <c r="U655" s="7">
        <v>2253.9</v>
      </c>
      <c r="V655" s="7">
        <v>2223.15</v>
      </c>
      <c r="W655" s="7">
        <v>2115.79</v>
      </c>
      <c r="X655" s="7">
        <v>2056.47</v>
      </c>
      <c r="Y655" s="7">
        <v>1874.79</v>
      </c>
    </row>
    <row r="656" spans="1:25" ht="12" customHeight="1">
      <c r="A656" s="6">
        <v>24</v>
      </c>
      <c r="B656" s="7">
        <v>1749.76</v>
      </c>
      <c r="C656" s="7">
        <v>1698.16</v>
      </c>
      <c r="D656" s="7">
        <v>1682.44</v>
      </c>
      <c r="E656" s="7">
        <v>1683.45</v>
      </c>
      <c r="F656" s="7">
        <v>1706.68</v>
      </c>
      <c r="G656" s="7">
        <v>1772.69</v>
      </c>
      <c r="H656" s="7">
        <v>1971.47</v>
      </c>
      <c r="I656" s="7">
        <v>2044.08</v>
      </c>
      <c r="J656" s="7">
        <v>2140.11</v>
      </c>
      <c r="K656" s="7">
        <v>2219.51</v>
      </c>
      <c r="L656" s="7">
        <v>2217.21</v>
      </c>
      <c r="M656" s="7">
        <v>2208.7</v>
      </c>
      <c r="N656" s="7">
        <v>2187.67</v>
      </c>
      <c r="O656" s="7">
        <v>2220.04</v>
      </c>
      <c r="P656" s="7">
        <v>2239.72</v>
      </c>
      <c r="Q656" s="7">
        <v>2230.67</v>
      </c>
      <c r="R656" s="7">
        <v>2210.37</v>
      </c>
      <c r="S656" s="7">
        <v>2176.49</v>
      </c>
      <c r="T656" s="7">
        <v>2165.55</v>
      </c>
      <c r="U656" s="7">
        <v>2202.91</v>
      </c>
      <c r="V656" s="7">
        <v>2218.34</v>
      </c>
      <c r="W656" s="7">
        <v>2202.03</v>
      </c>
      <c r="X656" s="7">
        <v>2098.46</v>
      </c>
      <c r="Y656" s="7">
        <v>2011.34</v>
      </c>
    </row>
    <row r="657" spans="1:25" ht="12" customHeight="1">
      <c r="A657" s="6">
        <v>25</v>
      </c>
      <c r="B657" s="7">
        <v>1856.85</v>
      </c>
      <c r="C657" s="7">
        <v>1721.32</v>
      </c>
      <c r="D657" s="7">
        <v>1676</v>
      </c>
      <c r="E657" s="7">
        <v>1679.22</v>
      </c>
      <c r="F657" s="7">
        <v>1697</v>
      </c>
      <c r="G657" s="7">
        <v>1822.77</v>
      </c>
      <c r="H657" s="7">
        <v>1957.89</v>
      </c>
      <c r="I657" s="7">
        <v>2044</v>
      </c>
      <c r="J657" s="7">
        <v>2197.13</v>
      </c>
      <c r="K657" s="7">
        <v>2231.02</v>
      </c>
      <c r="L657" s="7">
        <v>2232.48</v>
      </c>
      <c r="M657" s="7">
        <v>2256.44</v>
      </c>
      <c r="N657" s="7">
        <v>2240.55</v>
      </c>
      <c r="O657" s="7">
        <v>2262.32</v>
      </c>
      <c r="P657" s="7">
        <v>2357.3</v>
      </c>
      <c r="Q657" s="7">
        <v>2330.98</v>
      </c>
      <c r="R657" s="7">
        <v>2277.51</v>
      </c>
      <c r="S657" s="7">
        <v>2231.01</v>
      </c>
      <c r="T657" s="7">
        <v>2206.7</v>
      </c>
      <c r="U657" s="7">
        <v>2245.82</v>
      </c>
      <c r="V657" s="7">
        <v>2239.63</v>
      </c>
      <c r="W657" s="7">
        <v>2227</v>
      </c>
      <c r="X657" s="7">
        <v>2164.09</v>
      </c>
      <c r="Y657" s="7">
        <v>2061.23</v>
      </c>
    </row>
    <row r="658" spans="1:25" ht="12" customHeight="1">
      <c r="A658" s="6">
        <v>26</v>
      </c>
      <c r="B658" s="7">
        <v>1725.97</v>
      </c>
      <c r="C658" s="7">
        <v>1682.44</v>
      </c>
      <c r="D658" s="7">
        <v>1668.94</v>
      </c>
      <c r="E658" s="7">
        <v>1656.07</v>
      </c>
      <c r="F658" s="7">
        <v>1657.24</v>
      </c>
      <c r="G658" s="7">
        <v>1728.54</v>
      </c>
      <c r="H658" s="7">
        <v>1834.38</v>
      </c>
      <c r="I658" s="7">
        <v>2039.34</v>
      </c>
      <c r="J658" s="7">
        <v>2173.15</v>
      </c>
      <c r="K658" s="7">
        <v>2218.72</v>
      </c>
      <c r="L658" s="7">
        <v>2216.48</v>
      </c>
      <c r="M658" s="7">
        <v>2227.28</v>
      </c>
      <c r="N658" s="7">
        <v>2184.8</v>
      </c>
      <c r="O658" s="7">
        <v>2251.78</v>
      </c>
      <c r="P658" s="7">
        <v>2274.11</v>
      </c>
      <c r="Q658" s="7">
        <v>2273.38</v>
      </c>
      <c r="R658" s="7">
        <v>2239.88</v>
      </c>
      <c r="S658" s="7">
        <v>2192.48</v>
      </c>
      <c r="T658" s="7">
        <v>2197.81</v>
      </c>
      <c r="U658" s="7">
        <v>2248.04</v>
      </c>
      <c r="V658" s="7">
        <v>2227.92</v>
      </c>
      <c r="W658" s="7">
        <v>2219.92</v>
      </c>
      <c r="X658" s="7">
        <v>2146.13</v>
      </c>
      <c r="Y658" s="7">
        <v>1993.47</v>
      </c>
    </row>
    <row r="659" spans="1:25" ht="12" customHeight="1">
      <c r="A659" s="6">
        <v>27</v>
      </c>
      <c r="B659" s="7">
        <v>1685.62</v>
      </c>
      <c r="C659" s="7">
        <v>1615.3</v>
      </c>
      <c r="D659" s="7">
        <v>1532.39</v>
      </c>
      <c r="E659" s="7">
        <v>1528.22</v>
      </c>
      <c r="F659" s="7">
        <v>1614.22</v>
      </c>
      <c r="G659" s="7">
        <v>1701.3</v>
      </c>
      <c r="H659" s="7">
        <v>1808.04</v>
      </c>
      <c r="I659" s="7">
        <v>2009.82</v>
      </c>
      <c r="J659" s="7">
        <v>2175.35</v>
      </c>
      <c r="K659" s="7">
        <v>2226.59</v>
      </c>
      <c r="L659" s="7">
        <v>2201.88</v>
      </c>
      <c r="M659" s="7">
        <v>2178.65</v>
      </c>
      <c r="N659" s="7">
        <v>2185.4</v>
      </c>
      <c r="O659" s="7">
        <v>2170.54</v>
      </c>
      <c r="P659" s="7">
        <v>2234.71</v>
      </c>
      <c r="Q659" s="7">
        <v>2273.32</v>
      </c>
      <c r="R659" s="7">
        <v>2224.42</v>
      </c>
      <c r="S659" s="7">
        <v>2158.99</v>
      </c>
      <c r="T659" s="7">
        <v>2175.88</v>
      </c>
      <c r="U659" s="7">
        <v>2221.91</v>
      </c>
      <c r="V659" s="7">
        <v>2155.94</v>
      </c>
      <c r="W659" s="7">
        <v>2159.91</v>
      </c>
      <c r="X659" s="7">
        <v>2069.43</v>
      </c>
      <c r="Y659" s="7">
        <v>2017.06</v>
      </c>
    </row>
    <row r="660" spans="1:25" ht="12" customHeight="1">
      <c r="A660" s="6">
        <v>28</v>
      </c>
      <c r="B660" s="7">
        <v>1684.35</v>
      </c>
      <c r="C660" s="7">
        <v>1657.61</v>
      </c>
      <c r="D660" s="7">
        <v>1622.49</v>
      </c>
      <c r="E660" s="7">
        <v>1623.16</v>
      </c>
      <c r="F660" s="7">
        <v>1650.24</v>
      </c>
      <c r="G660" s="7">
        <v>1698.38</v>
      </c>
      <c r="H660" s="7">
        <v>1880.42</v>
      </c>
      <c r="I660" s="7">
        <v>2052.06</v>
      </c>
      <c r="J660" s="7">
        <v>2240.56</v>
      </c>
      <c r="K660" s="7">
        <v>2300.24</v>
      </c>
      <c r="L660" s="7">
        <v>2302.92</v>
      </c>
      <c r="M660" s="7">
        <v>2276.22</v>
      </c>
      <c r="N660" s="7">
        <v>2258.38</v>
      </c>
      <c r="O660" s="7">
        <v>2254.51</v>
      </c>
      <c r="P660" s="7">
        <v>2322.92</v>
      </c>
      <c r="Q660" s="7">
        <v>2317.31</v>
      </c>
      <c r="R660" s="7">
        <v>2255.88</v>
      </c>
      <c r="S660" s="7">
        <v>2123.42</v>
      </c>
      <c r="T660" s="7">
        <v>2229.36</v>
      </c>
      <c r="U660" s="7">
        <v>2300.51</v>
      </c>
      <c r="V660" s="7">
        <v>2243.66</v>
      </c>
      <c r="W660" s="7">
        <v>2282.69</v>
      </c>
      <c r="X660" s="7">
        <v>2200.95</v>
      </c>
      <c r="Y660" s="7">
        <v>2075.2</v>
      </c>
    </row>
    <row r="661" spans="1:25" ht="12" customHeight="1">
      <c r="A661" s="6">
        <v>29</v>
      </c>
      <c r="B661" s="7">
        <v>1977.88</v>
      </c>
      <c r="C661" s="7">
        <v>1886.39</v>
      </c>
      <c r="D661" s="7">
        <v>1701.18</v>
      </c>
      <c r="E661" s="7">
        <v>1682.01</v>
      </c>
      <c r="F661" s="7">
        <v>1688.99</v>
      </c>
      <c r="G661" s="7">
        <v>1699.31</v>
      </c>
      <c r="H661" s="7">
        <v>1741.8</v>
      </c>
      <c r="I661" s="7">
        <v>1970.8</v>
      </c>
      <c r="J661" s="7">
        <v>2063.01</v>
      </c>
      <c r="K661" s="7">
        <v>2130.36</v>
      </c>
      <c r="L661" s="7">
        <v>2152.61</v>
      </c>
      <c r="M661" s="7">
        <v>2159.83</v>
      </c>
      <c r="N661" s="7">
        <v>2155.53</v>
      </c>
      <c r="O661" s="7">
        <v>2184.77</v>
      </c>
      <c r="P661" s="7">
        <v>2181.17</v>
      </c>
      <c r="Q661" s="7">
        <v>2157.19</v>
      </c>
      <c r="R661" s="7">
        <v>2160.22</v>
      </c>
      <c r="S661" s="7">
        <v>2157.42</v>
      </c>
      <c r="T661" s="7">
        <v>2239.32</v>
      </c>
      <c r="U661" s="7">
        <v>2301.58</v>
      </c>
      <c r="V661" s="7">
        <v>2264.9</v>
      </c>
      <c r="W661" s="7">
        <v>2213.68</v>
      </c>
      <c r="X661" s="7">
        <v>2083.97</v>
      </c>
      <c r="Y661" s="7">
        <v>1967.73</v>
      </c>
    </row>
    <row r="662" spans="1:25" ht="12" customHeight="1">
      <c r="A662" s="6">
        <v>30</v>
      </c>
      <c r="B662" s="7">
        <v>1880.72</v>
      </c>
      <c r="C662" s="7">
        <v>1652.9</v>
      </c>
      <c r="D662" s="7">
        <v>1596.97</v>
      </c>
      <c r="E662" s="7">
        <v>1560.29</v>
      </c>
      <c r="F662" s="7">
        <v>1567.19</v>
      </c>
      <c r="G662" s="7">
        <v>1613.16</v>
      </c>
      <c r="H662" s="7">
        <v>1648.14</v>
      </c>
      <c r="I662" s="7">
        <v>1662.52</v>
      </c>
      <c r="J662" s="7">
        <v>1851.66</v>
      </c>
      <c r="K662" s="7">
        <v>2031.6</v>
      </c>
      <c r="L662" s="7">
        <v>2056.88</v>
      </c>
      <c r="M662" s="7">
        <v>2059.36</v>
      </c>
      <c r="N662" s="7">
        <v>2059.4</v>
      </c>
      <c r="O662" s="7">
        <v>2059.72</v>
      </c>
      <c r="P662" s="7">
        <v>2048.4</v>
      </c>
      <c r="Q662" s="7">
        <v>2042.25</v>
      </c>
      <c r="R662" s="7">
        <v>2040.59</v>
      </c>
      <c r="S662" s="7">
        <v>2048.36</v>
      </c>
      <c r="T662" s="7">
        <v>2092.49</v>
      </c>
      <c r="U662" s="7">
        <v>2167.68</v>
      </c>
      <c r="V662" s="7">
        <v>2153.77</v>
      </c>
      <c r="W662" s="7">
        <v>2094.55</v>
      </c>
      <c r="X662" s="7">
        <v>2075.08</v>
      </c>
      <c r="Y662" s="7">
        <v>1973.12</v>
      </c>
    </row>
    <row r="663" spans="1:25" ht="12" customHeight="1">
      <c r="A663" s="31"/>
      <c r="B663" s="33" t="s">
        <v>94</v>
      </c>
      <c r="C663" s="33"/>
      <c r="D663" s="33"/>
      <c r="E663" s="33"/>
      <c r="F663" s="33"/>
      <c r="G663" s="33"/>
      <c r="H663" s="33"/>
      <c r="I663" s="33"/>
      <c r="J663" s="33"/>
      <c r="K663" s="33"/>
      <c r="L663" s="33"/>
      <c r="M663" s="33"/>
      <c r="N663" s="33"/>
      <c r="O663" s="33"/>
      <c r="P663" s="33"/>
      <c r="Q663" s="33"/>
      <c r="R663" s="33"/>
      <c r="S663" s="33"/>
      <c r="T663" s="33"/>
      <c r="U663" s="33"/>
      <c r="V663" s="33"/>
      <c r="W663" s="33"/>
      <c r="X663" s="33"/>
      <c r="Y663" s="33"/>
    </row>
    <row r="664" spans="1:25" ht="12" customHeight="1">
      <c r="A664" s="32"/>
      <c r="B664" s="34"/>
      <c r="C664" s="35"/>
      <c r="D664" s="35"/>
      <c r="E664" s="35"/>
      <c r="F664" s="35"/>
      <c r="G664" s="35"/>
      <c r="H664" s="35"/>
      <c r="I664" s="35"/>
      <c r="J664" s="35"/>
      <c r="K664" s="35"/>
      <c r="L664" s="35"/>
      <c r="M664" s="35"/>
      <c r="N664" s="35"/>
      <c r="O664" s="35"/>
      <c r="P664" s="35"/>
      <c r="Q664" s="35"/>
      <c r="R664" s="35"/>
      <c r="S664" s="35"/>
      <c r="T664" s="35"/>
      <c r="U664" s="35"/>
      <c r="V664" s="35"/>
      <c r="W664" s="35"/>
      <c r="X664" s="35"/>
      <c r="Y664" s="36"/>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2272.85</v>
      </c>
      <c r="C666" s="7">
        <v>2063.19</v>
      </c>
      <c r="D666" s="7">
        <v>2041.3</v>
      </c>
      <c r="E666" s="7">
        <v>2018.29</v>
      </c>
      <c r="F666" s="7">
        <v>2012.19</v>
      </c>
      <c r="G666" s="7">
        <v>2010.79</v>
      </c>
      <c r="H666" s="7">
        <v>2008.46</v>
      </c>
      <c r="I666" s="7">
        <v>2027.71</v>
      </c>
      <c r="J666" s="7">
        <v>2262.09</v>
      </c>
      <c r="K666" s="7">
        <v>2403.11</v>
      </c>
      <c r="L666" s="7">
        <v>2422.68</v>
      </c>
      <c r="M666" s="7">
        <v>2426.89</v>
      </c>
      <c r="N666" s="7">
        <v>2500.5</v>
      </c>
      <c r="O666" s="7">
        <v>2507.19</v>
      </c>
      <c r="P666" s="7">
        <v>2502.14</v>
      </c>
      <c r="Q666" s="7">
        <v>2484.76</v>
      </c>
      <c r="R666" s="7">
        <v>2539.79</v>
      </c>
      <c r="S666" s="7">
        <v>2530.77</v>
      </c>
      <c r="T666" s="7">
        <v>2430</v>
      </c>
      <c r="U666" s="7">
        <v>2497.09</v>
      </c>
      <c r="V666" s="7">
        <v>2610.51</v>
      </c>
      <c r="W666" s="7">
        <v>2644.04</v>
      </c>
      <c r="X666" s="7">
        <v>2409.35</v>
      </c>
      <c r="Y666" s="7">
        <v>2208.06</v>
      </c>
    </row>
    <row r="667" spans="1:25" ht="12" customHeight="1">
      <c r="A667" s="6">
        <v>2</v>
      </c>
      <c r="B667" s="7">
        <v>2276.08</v>
      </c>
      <c r="C667" s="7">
        <v>2076.95</v>
      </c>
      <c r="D667" s="7">
        <v>2043.3</v>
      </c>
      <c r="E667" s="7">
        <v>2020.6</v>
      </c>
      <c r="F667" s="7">
        <v>1996.93</v>
      </c>
      <c r="G667" s="7">
        <v>2016.76</v>
      </c>
      <c r="H667" s="7">
        <v>2027.53</v>
      </c>
      <c r="I667" s="7">
        <v>2051.75</v>
      </c>
      <c r="J667" s="7">
        <v>2199.26</v>
      </c>
      <c r="K667" s="7">
        <v>2396.87</v>
      </c>
      <c r="L667" s="7">
        <v>2418.57</v>
      </c>
      <c r="M667" s="7">
        <v>2459.72</v>
      </c>
      <c r="N667" s="7">
        <v>2475.2</v>
      </c>
      <c r="O667" s="7">
        <v>2489.25</v>
      </c>
      <c r="P667" s="7">
        <v>2489.18</v>
      </c>
      <c r="Q667" s="7">
        <v>2487.3</v>
      </c>
      <c r="R667" s="7">
        <v>2445.98</v>
      </c>
      <c r="S667" s="7">
        <v>2413.17</v>
      </c>
      <c r="T667" s="7">
        <v>2411.67</v>
      </c>
      <c r="U667" s="7">
        <v>2444.17</v>
      </c>
      <c r="V667" s="7">
        <v>2564.97</v>
      </c>
      <c r="W667" s="7">
        <v>2488.29</v>
      </c>
      <c r="X667" s="7">
        <v>2413.52</v>
      </c>
      <c r="Y667" s="7">
        <v>2172.86</v>
      </c>
    </row>
    <row r="668" spans="1:25" ht="12" customHeight="1">
      <c r="A668" s="6">
        <v>3</v>
      </c>
      <c r="B668" s="7">
        <v>2087.79</v>
      </c>
      <c r="C668" s="7">
        <v>2010.53</v>
      </c>
      <c r="D668" s="7">
        <v>1968.06</v>
      </c>
      <c r="E668" s="7">
        <v>1963.4</v>
      </c>
      <c r="F668" s="7">
        <v>1972.71</v>
      </c>
      <c r="G668" s="7">
        <v>2013.48</v>
      </c>
      <c r="H668" s="7">
        <v>2069.8</v>
      </c>
      <c r="I668" s="7">
        <v>2215.26</v>
      </c>
      <c r="J668" s="7">
        <v>2442.26</v>
      </c>
      <c r="K668" s="7">
        <v>2552.47</v>
      </c>
      <c r="L668" s="7">
        <v>2559.2</v>
      </c>
      <c r="M668" s="7">
        <v>2537.97</v>
      </c>
      <c r="N668" s="7">
        <v>2548.36</v>
      </c>
      <c r="O668" s="7">
        <v>2576</v>
      </c>
      <c r="P668" s="7">
        <v>2619.14</v>
      </c>
      <c r="Q668" s="7">
        <v>2640.78</v>
      </c>
      <c r="R668" s="7">
        <v>2610.5</v>
      </c>
      <c r="S668" s="7">
        <v>2524.43</v>
      </c>
      <c r="T668" s="7">
        <v>2490.86</v>
      </c>
      <c r="U668" s="7">
        <v>2488.34</v>
      </c>
      <c r="V668" s="7">
        <v>2606.2</v>
      </c>
      <c r="W668" s="7">
        <v>2537.98</v>
      </c>
      <c r="X668" s="7">
        <v>2406.04</v>
      </c>
      <c r="Y668" s="7">
        <v>2271.3</v>
      </c>
    </row>
    <row r="669" spans="1:25" ht="12" customHeight="1">
      <c r="A669" s="6">
        <v>4</v>
      </c>
      <c r="B669" s="7">
        <v>2089.97</v>
      </c>
      <c r="C669" s="7">
        <v>1996.33</v>
      </c>
      <c r="D669" s="7">
        <v>1960.95</v>
      </c>
      <c r="E669" s="7">
        <v>1954.58</v>
      </c>
      <c r="F669" s="7">
        <v>1964.85</v>
      </c>
      <c r="G669" s="7">
        <v>2022.17</v>
      </c>
      <c r="H669" s="7">
        <v>2077.53</v>
      </c>
      <c r="I669" s="7">
        <v>2283.52</v>
      </c>
      <c r="J669" s="7">
        <v>2504.46</v>
      </c>
      <c r="K669" s="7">
        <v>2567.53</v>
      </c>
      <c r="L669" s="7">
        <v>2600.19</v>
      </c>
      <c r="M669" s="7">
        <v>2550.91</v>
      </c>
      <c r="N669" s="7">
        <v>2559</v>
      </c>
      <c r="O669" s="7">
        <v>2601.64</v>
      </c>
      <c r="P669" s="7">
        <v>2617.39</v>
      </c>
      <c r="Q669" s="7">
        <v>2640.89</v>
      </c>
      <c r="R669" s="7">
        <v>2631.35</v>
      </c>
      <c r="S669" s="7">
        <v>2543.75</v>
      </c>
      <c r="T669" s="7">
        <v>2521.95</v>
      </c>
      <c r="U669" s="7">
        <v>2533.33</v>
      </c>
      <c r="V669" s="7">
        <v>2627.96</v>
      </c>
      <c r="W669" s="7">
        <v>2593.57</v>
      </c>
      <c r="X669" s="7">
        <v>2411.26</v>
      </c>
      <c r="Y669" s="7">
        <v>2313.4</v>
      </c>
    </row>
    <row r="670" spans="1:25" ht="12" customHeight="1">
      <c r="A670" s="6">
        <v>5</v>
      </c>
      <c r="B670" s="7">
        <v>2103.44</v>
      </c>
      <c r="C670" s="7">
        <v>2078.72</v>
      </c>
      <c r="D670" s="7">
        <v>2085.02</v>
      </c>
      <c r="E670" s="7">
        <v>2073.74</v>
      </c>
      <c r="F670" s="7">
        <v>2051.41</v>
      </c>
      <c r="G670" s="7">
        <v>2122.12</v>
      </c>
      <c r="H670" s="7">
        <v>2252.1</v>
      </c>
      <c r="I670" s="7">
        <v>2481.11</v>
      </c>
      <c r="J670" s="7">
        <v>2505.15</v>
      </c>
      <c r="K670" s="7">
        <v>2602.93</v>
      </c>
      <c r="L670" s="7">
        <v>2627.53</v>
      </c>
      <c r="M670" s="7">
        <v>2590.78</v>
      </c>
      <c r="N670" s="7">
        <v>2587.38</v>
      </c>
      <c r="O670" s="7">
        <v>2631.59</v>
      </c>
      <c r="P670" s="7">
        <v>2668.09</v>
      </c>
      <c r="Q670" s="7">
        <v>2690.07</v>
      </c>
      <c r="R670" s="7">
        <v>2677.08</v>
      </c>
      <c r="S670" s="7">
        <v>2563.13</v>
      </c>
      <c r="T670" s="7">
        <v>2503.1</v>
      </c>
      <c r="U670" s="7">
        <v>2562.8</v>
      </c>
      <c r="V670" s="7">
        <v>2661.78</v>
      </c>
      <c r="W670" s="7">
        <v>2630.24</v>
      </c>
      <c r="X670" s="7">
        <v>2423.76</v>
      </c>
      <c r="Y670" s="7">
        <v>2346.62</v>
      </c>
    </row>
    <row r="671" spans="1:25" ht="12" customHeight="1">
      <c r="A671" s="6">
        <v>6</v>
      </c>
      <c r="B671" s="7">
        <v>2157.18</v>
      </c>
      <c r="C671" s="7">
        <v>2050.02</v>
      </c>
      <c r="D671" s="7">
        <v>2029.6</v>
      </c>
      <c r="E671" s="7">
        <v>2030.42</v>
      </c>
      <c r="F671" s="7">
        <v>2052.17</v>
      </c>
      <c r="G671" s="7">
        <v>2110.32</v>
      </c>
      <c r="H671" s="7">
        <v>2109.9</v>
      </c>
      <c r="I671" s="7">
        <v>2334.64</v>
      </c>
      <c r="J671" s="7">
        <v>2466.77</v>
      </c>
      <c r="K671" s="7">
        <v>2563.87</v>
      </c>
      <c r="L671" s="7">
        <v>2569.32</v>
      </c>
      <c r="M671" s="7">
        <v>2549.27</v>
      </c>
      <c r="N671" s="7">
        <v>2562.44</v>
      </c>
      <c r="O671" s="7">
        <v>2578.38</v>
      </c>
      <c r="P671" s="7">
        <v>2632.21</v>
      </c>
      <c r="Q671" s="7">
        <v>2685.59</v>
      </c>
      <c r="R671" s="7">
        <v>2642.17</v>
      </c>
      <c r="S671" s="7">
        <v>2523.15</v>
      </c>
      <c r="T671" s="7">
        <v>2497.7</v>
      </c>
      <c r="U671" s="7">
        <v>2547.2</v>
      </c>
      <c r="V671" s="7">
        <v>2621.01</v>
      </c>
      <c r="W671" s="7">
        <v>2568.48</v>
      </c>
      <c r="X671" s="7">
        <v>2429.75</v>
      </c>
      <c r="Y671" s="7">
        <v>2341.71</v>
      </c>
    </row>
    <row r="672" spans="1:25" ht="12" customHeight="1">
      <c r="A672" s="6">
        <v>7</v>
      </c>
      <c r="B672" s="7">
        <v>2079.37</v>
      </c>
      <c r="C672" s="7">
        <v>2066.83</v>
      </c>
      <c r="D672" s="7">
        <v>2043.99</v>
      </c>
      <c r="E672" s="7">
        <v>2040.45</v>
      </c>
      <c r="F672" s="7">
        <v>2049.14</v>
      </c>
      <c r="G672" s="7">
        <v>2070.61</v>
      </c>
      <c r="H672" s="7">
        <v>2166.56</v>
      </c>
      <c r="I672" s="7">
        <v>2315.81</v>
      </c>
      <c r="J672" s="7">
        <v>2478.35</v>
      </c>
      <c r="K672" s="7">
        <v>2567.78</v>
      </c>
      <c r="L672" s="7">
        <v>2586.09</v>
      </c>
      <c r="M672" s="7">
        <v>2554.6</v>
      </c>
      <c r="N672" s="7">
        <v>2557.74</v>
      </c>
      <c r="O672" s="7">
        <v>2574.57</v>
      </c>
      <c r="P672" s="7">
        <v>2642.47</v>
      </c>
      <c r="Q672" s="7">
        <v>2676.95</v>
      </c>
      <c r="R672" s="7">
        <v>2629.33</v>
      </c>
      <c r="S672" s="7">
        <v>2471.58</v>
      </c>
      <c r="T672" s="7">
        <v>2457.28</v>
      </c>
      <c r="U672" s="7">
        <v>2530.68</v>
      </c>
      <c r="V672" s="7">
        <v>2636.17</v>
      </c>
      <c r="W672" s="7">
        <v>2619.21</v>
      </c>
      <c r="X672" s="7">
        <v>2429.38</v>
      </c>
      <c r="Y672" s="7">
        <v>2298.95</v>
      </c>
    </row>
    <row r="673" spans="1:25" ht="12" customHeight="1">
      <c r="A673" s="6">
        <v>8</v>
      </c>
      <c r="B673" s="7">
        <v>2164.44</v>
      </c>
      <c r="C673" s="7">
        <v>2056.02</v>
      </c>
      <c r="D673" s="7">
        <v>1993.84</v>
      </c>
      <c r="E673" s="7">
        <v>1984.05</v>
      </c>
      <c r="F673" s="7">
        <v>1983.21</v>
      </c>
      <c r="G673" s="7">
        <v>1995.78</v>
      </c>
      <c r="H673" s="7">
        <v>2063.57</v>
      </c>
      <c r="I673" s="7">
        <v>2261.14</v>
      </c>
      <c r="J673" s="7">
        <v>2404.1</v>
      </c>
      <c r="K673" s="7">
        <v>2448.25</v>
      </c>
      <c r="L673" s="7">
        <v>2472.72</v>
      </c>
      <c r="M673" s="7">
        <v>2477.44</v>
      </c>
      <c r="N673" s="7">
        <v>2475.06</v>
      </c>
      <c r="O673" s="7">
        <v>2479.98</v>
      </c>
      <c r="P673" s="7">
        <v>2474.89</v>
      </c>
      <c r="Q673" s="7">
        <v>2468.62</v>
      </c>
      <c r="R673" s="7">
        <v>2499.86</v>
      </c>
      <c r="S673" s="7">
        <v>2505.82</v>
      </c>
      <c r="T673" s="7">
        <v>2471.61</v>
      </c>
      <c r="U673" s="7">
        <v>2562.41</v>
      </c>
      <c r="V673" s="7">
        <v>2637.61</v>
      </c>
      <c r="W673" s="7">
        <v>2534.17</v>
      </c>
      <c r="X673" s="7">
        <v>2454.28</v>
      </c>
      <c r="Y673" s="7">
        <v>2302.64</v>
      </c>
    </row>
    <row r="674" spans="1:25" ht="12" customHeight="1">
      <c r="A674" s="6">
        <v>9</v>
      </c>
      <c r="B674" s="7">
        <v>2090.6</v>
      </c>
      <c r="C674" s="7">
        <v>2041.37</v>
      </c>
      <c r="D674" s="7">
        <v>1990.29</v>
      </c>
      <c r="E674" s="7">
        <v>1974.27</v>
      </c>
      <c r="F674" s="7">
        <v>1978.6</v>
      </c>
      <c r="G674" s="7">
        <v>1986.27</v>
      </c>
      <c r="H674" s="7">
        <v>2025.7</v>
      </c>
      <c r="I674" s="7">
        <v>2102.19</v>
      </c>
      <c r="J674" s="7">
        <v>2295.98</v>
      </c>
      <c r="K674" s="7">
        <v>2421.28</v>
      </c>
      <c r="L674" s="7">
        <v>2446.71</v>
      </c>
      <c r="M674" s="7">
        <v>2455.64</v>
      </c>
      <c r="N674" s="7">
        <v>2453.03</v>
      </c>
      <c r="O674" s="7">
        <v>2467.95</v>
      </c>
      <c r="P674" s="7">
        <v>2491.69</v>
      </c>
      <c r="Q674" s="7">
        <v>2477.94</v>
      </c>
      <c r="R674" s="7">
        <v>2509.99</v>
      </c>
      <c r="S674" s="7">
        <v>2509.85</v>
      </c>
      <c r="T674" s="7">
        <v>2532.88</v>
      </c>
      <c r="U674" s="7">
        <v>2654.02</v>
      </c>
      <c r="V674" s="7">
        <v>2689.07</v>
      </c>
      <c r="W674" s="7">
        <v>2569.4</v>
      </c>
      <c r="X674" s="7">
        <v>2437.44</v>
      </c>
      <c r="Y674" s="7">
        <v>2264.54</v>
      </c>
    </row>
    <row r="675" spans="1:25" ht="12" customHeight="1">
      <c r="A675" s="6">
        <v>10</v>
      </c>
      <c r="B675" s="7">
        <v>2132.8</v>
      </c>
      <c r="C675" s="7">
        <v>2083.24</v>
      </c>
      <c r="D675" s="7">
        <v>2035.26</v>
      </c>
      <c r="E675" s="7">
        <v>2030.75</v>
      </c>
      <c r="F675" s="7">
        <v>2040.24</v>
      </c>
      <c r="G675" s="7">
        <v>2105.34</v>
      </c>
      <c r="H675" s="7">
        <v>2243.6</v>
      </c>
      <c r="I675" s="7">
        <v>2262</v>
      </c>
      <c r="J675" s="7">
        <v>2449.17</v>
      </c>
      <c r="K675" s="7">
        <v>2510.17</v>
      </c>
      <c r="L675" s="7">
        <v>2512.7</v>
      </c>
      <c r="M675" s="7">
        <v>2481.43</v>
      </c>
      <c r="N675" s="7">
        <v>2488.04</v>
      </c>
      <c r="O675" s="7">
        <v>2526.07</v>
      </c>
      <c r="P675" s="7">
        <v>2624.78</v>
      </c>
      <c r="Q675" s="7">
        <v>2604.24</v>
      </c>
      <c r="R675" s="7">
        <v>2611.38</v>
      </c>
      <c r="S675" s="7">
        <v>2472.76</v>
      </c>
      <c r="T675" s="7">
        <v>2467.68</v>
      </c>
      <c r="U675" s="7">
        <v>2539.94</v>
      </c>
      <c r="V675" s="7">
        <v>2605.94</v>
      </c>
      <c r="W675" s="7">
        <v>2549.06</v>
      </c>
      <c r="X675" s="7">
        <v>2440.95</v>
      </c>
      <c r="Y675" s="7">
        <v>2300.02</v>
      </c>
    </row>
    <row r="676" spans="1:25" ht="12" customHeight="1">
      <c r="A676" s="6">
        <v>11</v>
      </c>
      <c r="B676" s="7">
        <v>2116.49</v>
      </c>
      <c r="C676" s="7">
        <v>2083.9</v>
      </c>
      <c r="D676" s="7">
        <v>2044.49</v>
      </c>
      <c r="E676" s="7">
        <v>2043.31</v>
      </c>
      <c r="F676" s="7">
        <v>2055.48</v>
      </c>
      <c r="G676" s="7">
        <v>2098.19</v>
      </c>
      <c r="H676" s="7">
        <v>2108.18</v>
      </c>
      <c r="I676" s="7">
        <v>2324.37</v>
      </c>
      <c r="J676" s="7">
        <v>2453.48</v>
      </c>
      <c r="K676" s="7">
        <v>2517.94</v>
      </c>
      <c r="L676" s="7">
        <v>2529.07</v>
      </c>
      <c r="M676" s="7">
        <v>2528.11</v>
      </c>
      <c r="N676" s="7">
        <v>2511.96</v>
      </c>
      <c r="O676" s="7">
        <v>2528.83</v>
      </c>
      <c r="P676" s="7">
        <v>2634.7</v>
      </c>
      <c r="Q676" s="7">
        <v>2624.48</v>
      </c>
      <c r="R676" s="7">
        <v>2587.98</v>
      </c>
      <c r="S676" s="7">
        <v>2479.35</v>
      </c>
      <c r="T676" s="7">
        <v>2473.58</v>
      </c>
      <c r="U676" s="7">
        <v>2515.59</v>
      </c>
      <c r="V676" s="7">
        <v>2575.49</v>
      </c>
      <c r="W676" s="7">
        <v>2567.77</v>
      </c>
      <c r="X676" s="7">
        <v>2448.72</v>
      </c>
      <c r="Y676" s="7">
        <v>2336.45</v>
      </c>
    </row>
    <row r="677" spans="1:25" ht="12" customHeight="1">
      <c r="A677" s="6">
        <v>12</v>
      </c>
      <c r="B677" s="7">
        <v>2305.8</v>
      </c>
      <c r="C677" s="7">
        <v>2139.48</v>
      </c>
      <c r="D677" s="7">
        <v>2081.23</v>
      </c>
      <c r="E677" s="7">
        <v>2079.82</v>
      </c>
      <c r="F677" s="7">
        <v>2084.78</v>
      </c>
      <c r="G677" s="7">
        <v>2198.02</v>
      </c>
      <c r="H677" s="7">
        <v>2230.23</v>
      </c>
      <c r="I677" s="7">
        <v>2368.41</v>
      </c>
      <c r="J677" s="7">
        <v>2478.51</v>
      </c>
      <c r="K677" s="7">
        <v>2579.37</v>
      </c>
      <c r="L677" s="7">
        <v>2565.91</v>
      </c>
      <c r="M677" s="7">
        <v>2555.27</v>
      </c>
      <c r="N677" s="7">
        <v>2542.24</v>
      </c>
      <c r="O677" s="7">
        <v>2558.61</v>
      </c>
      <c r="P677" s="7">
        <v>2642.71</v>
      </c>
      <c r="Q677" s="7">
        <v>2634.07</v>
      </c>
      <c r="R677" s="7">
        <v>2591.71</v>
      </c>
      <c r="S677" s="7">
        <v>2541.58</v>
      </c>
      <c r="T677" s="7">
        <v>2528.05</v>
      </c>
      <c r="U677" s="7">
        <v>2576.44</v>
      </c>
      <c r="V677" s="7">
        <v>2588.73</v>
      </c>
      <c r="W677" s="7">
        <v>2580.91</v>
      </c>
      <c r="X677" s="7">
        <v>2455.73</v>
      </c>
      <c r="Y677" s="7">
        <v>2389.62</v>
      </c>
    </row>
    <row r="678" spans="1:25" ht="12" customHeight="1">
      <c r="A678" s="6">
        <v>13</v>
      </c>
      <c r="B678" s="7">
        <v>2193.43</v>
      </c>
      <c r="C678" s="7">
        <v>2113.23</v>
      </c>
      <c r="D678" s="7">
        <v>2036.67</v>
      </c>
      <c r="E678" s="7">
        <v>2032.43</v>
      </c>
      <c r="F678" s="7">
        <v>2056.83</v>
      </c>
      <c r="G678" s="7">
        <v>2121.05</v>
      </c>
      <c r="H678" s="7">
        <v>2221.48</v>
      </c>
      <c r="I678" s="7">
        <v>2385.14</v>
      </c>
      <c r="J678" s="7">
        <v>2468.47</v>
      </c>
      <c r="K678" s="7">
        <v>2558.4</v>
      </c>
      <c r="L678" s="7">
        <v>2510.7</v>
      </c>
      <c r="M678" s="7">
        <v>2511.42</v>
      </c>
      <c r="N678" s="7">
        <v>2510.91</v>
      </c>
      <c r="O678" s="7">
        <v>2517.57</v>
      </c>
      <c r="P678" s="7">
        <v>2659.22</v>
      </c>
      <c r="Q678" s="7">
        <v>2614.47</v>
      </c>
      <c r="R678" s="7">
        <v>2599.86</v>
      </c>
      <c r="S678" s="7">
        <v>2496.25</v>
      </c>
      <c r="T678" s="7">
        <v>2488.59</v>
      </c>
      <c r="U678" s="7">
        <v>2440.29</v>
      </c>
      <c r="V678" s="7">
        <v>2454.51</v>
      </c>
      <c r="W678" s="7">
        <v>2556.33</v>
      </c>
      <c r="X678" s="7">
        <v>2433.03</v>
      </c>
      <c r="Y678" s="7">
        <v>2366.87</v>
      </c>
    </row>
    <row r="679" spans="1:25" ht="12" customHeight="1">
      <c r="A679" s="6">
        <v>14</v>
      </c>
      <c r="B679" s="7">
        <v>2282.75</v>
      </c>
      <c r="C679" s="7">
        <v>2084.09</v>
      </c>
      <c r="D679" s="7">
        <v>2047.29</v>
      </c>
      <c r="E679" s="7">
        <v>2050.27</v>
      </c>
      <c r="F679" s="7">
        <v>2065.83</v>
      </c>
      <c r="G679" s="7">
        <v>2177.04</v>
      </c>
      <c r="H679" s="7">
        <v>2259.89</v>
      </c>
      <c r="I679" s="7">
        <v>2379.49</v>
      </c>
      <c r="J679" s="7">
        <v>2459.32</v>
      </c>
      <c r="K679" s="7">
        <v>2571.87</v>
      </c>
      <c r="L679" s="7">
        <v>2521.39</v>
      </c>
      <c r="M679" s="7">
        <v>2562.86</v>
      </c>
      <c r="N679" s="7">
        <v>2558.39</v>
      </c>
      <c r="O679" s="7">
        <v>2554.8</v>
      </c>
      <c r="P679" s="7">
        <v>2620.4</v>
      </c>
      <c r="Q679" s="7">
        <v>2598.57</v>
      </c>
      <c r="R679" s="7">
        <v>2576.1</v>
      </c>
      <c r="S679" s="7">
        <v>2482.91</v>
      </c>
      <c r="T679" s="7">
        <v>2466.63</v>
      </c>
      <c r="U679" s="7">
        <v>2566.82</v>
      </c>
      <c r="V679" s="7">
        <v>2571.39</v>
      </c>
      <c r="W679" s="7">
        <v>2595.58</v>
      </c>
      <c r="X679" s="7">
        <v>2447.79</v>
      </c>
      <c r="Y679" s="7">
        <v>2341.71</v>
      </c>
    </row>
    <row r="680" spans="1:25" ht="12" customHeight="1">
      <c r="A680" s="6">
        <v>15</v>
      </c>
      <c r="B680" s="7">
        <v>2331.68</v>
      </c>
      <c r="C680" s="7">
        <v>2187.27</v>
      </c>
      <c r="D680" s="7">
        <v>2146.54</v>
      </c>
      <c r="E680" s="7">
        <v>2129.02</v>
      </c>
      <c r="F680" s="7">
        <v>2115.49</v>
      </c>
      <c r="G680" s="7">
        <v>2118.06</v>
      </c>
      <c r="H680" s="7">
        <v>2104.24</v>
      </c>
      <c r="I680" s="7">
        <v>2273.04</v>
      </c>
      <c r="J680" s="7">
        <v>2425.4</v>
      </c>
      <c r="K680" s="7">
        <v>2458.22</v>
      </c>
      <c r="L680" s="7">
        <v>2471.37</v>
      </c>
      <c r="M680" s="7">
        <v>2473.99</v>
      </c>
      <c r="N680" s="7">
        <v>2565.01</v>
      </c>
      <c r="O680" s="7">
        <v>2536.24</v>
      </c>
      <c r="P680" s="7">
        <v>2518.63</v>
      </c>
      <c r="Q680" s="7">
        <v>2494.95</v>
      </c>
      <c r="R680" s="7">
        <v>2582.93</v>
      </c>
      <c r="S680" s="7">
        <v>2568.56</v>
      </c>
      <c r="T680" s="7">
        <v>2536.64</v>
      </c>
      <c r="U680" s="7">
        <v>2610.77</v>
      </c>
      <c r="V680" s="7">
        <v>2624.89</v>
      </c>
      <c r="W680" s="7">
        <v>2592.4</v>
      </c>
      <c r="X680" s="7">
        <v>2480.99</v>
      </c>
      <c r="Y680" s="7">
        <v>2342.81</v>
      </c>
    </row>
    <row r="681" spans="1:25" ht="12" customHeight="1">
      <c r="A681" s="6">
        <v>16</v>
      </c>
      <c r="B681" s="7">
        <v>2313.83</v>
      </c>
      <c r="C681" s="7">
        <v>2091.75</v>
      </c>
      <c r="D681" s="7">
        <v>2048.07</v>
      </c>
      <c r="E681" s="7">
        <v>2037.39</v>
      </c>
      <c r="F681" s="7">
        <v>2039.25</v>
      </c>
      <c r="G681" s="7">
        <v>2045.7</v>
      </c>
      <c r="H681" s="7">
        <v>2085.34</v>
      </c>
      <c r="I681" s="7">
        <v>2207.82</v>
      </c>
      <c r="J681" s="7">
        <v>2350.42</v>
      </c>
      <c r="K681" s="7">
        <v>2494.4</v>
      </c>
      <c r="L681" s="7">
        <v>2533.15</v>
      </c>
      <c r="M681" s="7">
        <v>2542.89</v>
      </c>
      <c r="N681" s="7">
        <v>2547.07</v>
      </c>
      <c r="O681" s="7">
        <v>2555.94</v>
      </c>
      <c r="P681" s="7">
        <v>2562.5</v>
      </c>
      <c r="Q681" s="7">
        <v>2533.8</v>
      </c>
      <c r="R681" s="7">
        <v>2505.51</v>
      </c>
      <c r="S681" s="7">
        <v>2504.8</v>
      </c>
      <c r="T681" s="7">
        <v>2576.78</v>
      </c>
      <c r="U681" s="7">
        <v>2640.23</v>
      </c>
      <c r="V681" s="7">
        <v>2622.5</v>
      </c>
      <c r="W681" s="7">
        <v>2587.15</v>
      </c>
      <c r="X681" s="7">
        <v>2435.25</v>
      </c>
      <c r="Y681" s="7">
        <v>2334.36</v>
      </c>
    </row>
    <row r="682" spans="1:25" ht="12" customHeight="1">
      <c r="A682" s="6">
        <v>17</v>
      </c>
      <c r="B682" s="7">
        <v>2078.13</v>
      </c>
      <c r="C682" s="7">
        <v>2013.99</v>
      </c>
      <c r="D682" s="7">
        <v>1998.51</v>
      </c>
      <c r="E682" s="7">
        <v>1992.65</v>
      </c>
      <c r="F682" s="7">
        <v>2015.95</v>
      </c>
      <c r="G682" s="7">
        <v>2073.18</v>
      </c>
      <c r="H682" s="7">
        <v>2233.73</v>
      </c>
      <c r="I682" s="7">
        <v>2414.51</v>
      </c>
      <c r="J682" s="7">
        <v>2562.69</v>
      </c>
      <c r="K682" s="7">
        <v>2613.24</v>
      </c>
      <c r="L682" s="7">
        <v>2616.79</v>
      </c>
      <c r="M682" s="7">
        <v>2604.86</v>
      </c>
      <c r="N682" s="7">
        <v>2587.91</v>
      </c>
      <c r="O682" s="7">
        <v>2604.4</v>
      </c>
      <c r="P682" s="7">
        <v>2661.45</v>
      </c>
      <c r="Q682" s="7">
        <v>2650.11</v>
      </c>
      <c r="R682" s="7">
        <v>2618.66</v>
      </c>
      <c r="S682" s="7">
        <v>2573.87</v>
      </c>
      <c r="T682" s="7">
        <v>2542.38</v>
      </c>
      <c r="U682" s="7">
        <v>2608.88</v>
      </c>
      <c r="V682" s="7">
        <v>2614.54</v>
      </c>
      <c r="W682" s="7">
        <v>2595.47</v>
      </c>
      <c r="X682" s="7">
        <v>2464.59</v>
      </c>
      <c r="Y682" s="7">
        <v>2326.93</v>
      </c>
    </row>
    <row r="683" spans="1:25" ht="12" customHeight="1">
      <c r="A683" s="6">
        <v>18</v>
      </c>
      <c r="B683" s="7">
        <v>2148.93</v>
      </c>
      <c r="C683" s="7">
        <v>2060.06</v>
      </c>
      <c r="D683" s="7">
        <v>2046.97</v>
      </c>
      <c r="E683" s="7">
        <v>2040</v>
      </c>
      <c r="F683" s="7">
        <v>2049.15</v>
      </c>
      <c r="G683" s="7">
        <v>2098.35</v>
      </c>
      <c r="H683" s="7">
        <v>2259.26</v>
      </c>
      <c r="I683" s="7">
        <v>2404.41</v>
      </c>
      <c r="J683" s="7">
        <v>2534.52</v>
      </c>
      <c r="K683" s="7">
        <v>2577.88</v>
      </c>
      <c r="L683" s="7">
        <v>2566.81</v>
      </c>
      <c r="M683" s="7">
        <v>2535.88</v>
      </c>
      <c r="N683" s="7">
        <v>2496.64</v>
      </c>
      <c r="O683" s="7">
        <v>2500.64</v>
      </c>
      <c r="P683" s="7">
        <v>2555.58</v>
      </c>
      <c r="Q683" s="7">
        <v>2531.45</v>
      </c>
      <c r="R683" s="7">
        <v>2514.3</v>
      </c>
      <c r="S683" s="7">
        <v>2452.98</v>
      </c>
      <c r="T683" s="7">
        <v>2441.78</v>
      </c>
      <c r="U683" s="7">
        <v>2499.07</v>
      </c>
      <c r="V683" s="7">
        <v>2483.61</v>
      </c>
      <c r="W683" s="7">
        <v>2476.25</v>
      </c>
      <c r="X683" s="7">
        <v>2412.84</v>
      </c>
      <c r="Y683" s="7">
        <v>2258.19</v>
      </c>
    </row>
    <row r="684" spans="1:25" ht="12" customHeight="1">
      <c r="A684" s="6">
        <v>19</v>
      </c>
      <c r="B684" s="7">
        <v>2082.55</v>
      </c>
      <c r="C684" s="7">
        <v>2066.37</v>
      </c>
      <c r="D684" s="7">
        <v>2052.83</v>
      </c>
      <c r="E684" s="7">
        <v>2045.83</v>
      </c>
      <c r="F684" s="7">
        <v>2074.79</v>
      </c>
      <c r="G684" s="7">
        <v>2106.45</v>
      </c>
      <c r="H684" s="7">
        <v>2275.41</v>
      </c>
      <c r="I684" s="7">
        <v>2404.56</v>
      </c>
      <c r="J684" s="7">
        <v>2540.4</v>
      </c>
      <c r="K684" s="7">
        <v>2574.16</v>
      </c>
      <c r="L684" s="7">
        <v>2543.7</v>
      </c>
      <c r="M684" s="7">
        <v>2561.87</v>
      </c>
      <c r="N684" s="7">
        <v>2551.89</v>
      </c>
      <c r="O684" s="7">
        <v>2555.32</v>
      </c>
      <c r="P684" s="7">
        <v>2601.01</v>
      </c>
      <c r="Q684" s="7">
        <v>2587.68</v>
      </c>
      <c r="R684" s="7">
        <v>2563.75</v>
      </c>
      <c r="S684" s="7">
        <v>2536.41</v>
      </c>
      <c r="T684" s="7">
        <v>2473.15</v>
      </c>
      <c r="U684" s="7">
        <v>2490.88</v>
      </c>
      <c r="V684" s="7">
        <v>2465.38</v>
      </c>
      <c r="W684" s="7">
        <v>2567.4</v>
      </c>
      <c r="X684" s="7">
        <v>2504.61</v>
      </c>
      <c r="Y684" s="7">
        <v>2394.63</v>
      </c>
    </row>
    <row r="685" spans="1:25" ht="12" customHeight="1">
      <c r="A685" s="6">
        <v>20</v>
      </c>
      <c r="B685" s="7">
        <v>2190.46</v>
      </c>
      <c r="C685" s="7">
        <v>2083.44</v>
      </c>
      <c r="D685" s="7">
        <v>2076.18</v>
      </c>
      <c r="E685" s="7">
        <v>2073.13</v>
      </c>
      <c r="F685" s="7">
        <v>2086.28</v>
      </c>
      <c r="G685" s="7">
        <v>2141.61</v>
      </c>
      <c r="H685" s="7">
        <v>2262.88</v>
      </c>
      <c r="I685" s="7">
        <v>2418.4</v>
      </c>
      <c r="J685" s="7">
        <v>2551.84</v>
      </c>
      <c r="K685" s="7">
        <v>2581.18</v>
      </c>
      <c r="L685" s="7">
        <v>2569.87</v>
      </c>
      <c r="M685" s="7">
        <v>2578.11</v>
      </c>
      <c r="N685" s="7">
        <v>2569.04</v>
      </c>
      <c r="O685" s="7">
        <v>2569.48</v>
      </c>
      <c r="P685" s="7">
        <v>2621.74</v>
      </c>
      <c r="Q685" s="7">
        <v>2609.05</v>
      </c>
      <c r="R685" s="7">
        <v>2582.17</v>
      </c>
      <c r="S685" s="7">
        <v>2540.94</v>
      </c>
      <c r="T685" s="7">
        <v>2528.54</v>
      </c>
      <c r="U685" s="7">
        <v>2573.41</v>
      </c>
      <c r="V685" s="7">
        <v>2511.66</v>
      </c>
      <c r="W685" s="7">
        <v>2576.98</v>
      </c>
      <c r="X685" s="7">
        <v>2531.9</v>
      </c>
      <c r="Y685" s="7">
        <v>2444.74</v>
      </c>
    </row>
    <row r="686" spans="1:25" ht="12" customHeight="1">
      <c r="A686" s="6">
        <v>21</v>
      </c>
      <c r="B686" s="7">
        <v>2148.04</v>
      </c>
      <c r="C686" s="7">
        <v>2087.19</v>
      </c>
      <c r="D686" s="7">
        <v>2078.49</v>
      </c>
      <c r="E686" s="7">
        <v>2075.63</v>
      </c>
      <c r="F686" s="7">
        <v>2087</v>
      </c>
      <c r="G686" s="7">
        <v>2122</v>
      </c>
      <c r="H686" s="7">
        <v>2264.14</v>
      </c>
      <c r="I686" s="7">
        <v>2425.44</v>
      </c>
      <c r="J686" s="7">
        <v>2537.97</v>
      </c>
      <c r="K686" s="7">
        <v>2612.41</v>
      </c>
      <c r="L686" s="7">
        <v>2597.64</v>
      </c>
      <c r="M686" s="7">
        <v>2585.89</v>
      </c>
      <c r="N686" s="7">
        <v>2544.59</v>
      </c>
      <c r="O686" s="7">
        <v>2550.78</v>
      </c>
      <c r="P686" s="7">
        <v>2665.59</v>
      </c>
      <c r="Q686" s="7">
        <v>2654.19</v>
      </c>
      <c r="R686" s="7">
        <v>2623.65</v>
      </c>
      <c r="S686" s="7">
        <v>2532.62</v>
      </c>
      <c r="T686" s="7">
        <v>2516.61</v>
      </c>
      <c r="U686" s="7">
        <v>2570.48</v>
      </c>
      <c r="V686" s="7">
        <v>2552.97</v>
      </c>
      <c r="W686" s="7">
        <v>2585.9</v>
      </c>
      <c r="X686" s="7">
        <v>2568.96</v>
      </c>
      <c r="Y686" s="7">
        <v>2441.48</v>
      </c>
    </row>
    <row r="687" spans="1:25" ht="12" customHeight="1">
      <c r="A687" s="6">
        <v>22</v>
      </c>
      <c r="B687" s="7">
        <v>2174.35</v>
      </c>
      <c r="C687" s="7">
        <v>2072.02</v>
      </c>
      <c r="D687" s="7">
        <v>2023.36</v>
      </c>
      <c r="E687" s="7">
        <v>2003.35</v>
      </c>
      <c r="F687" s="7">
        <v>2009.8</v>
      </c>
      <c r="G687" s="7">
        <v>2066.76</v>
      </c>
      <c r="H687" s="7">
        <v>2068.8</v>
      </c>
      <c r="I687" s="7">
        <v>2232.54</v>
      </c>
      <c r="J687" s="7">
        <v>2416.95</v>
      </c>
      <c r="K687" s="7">
        <v>2492</v>
      </c>
      <c r="L687" s="7">
        <v>2499.81</v>
      </c>
      <c r="M687" s="7">
        <v>2502.14</v>
      </c>
      <c r="N687" s="7">
        <v>2563.29</v>
      </c>
      <c r="O687" s="7">
        <v>2557.7</v>
      </c>
      <c r="P687" s="7">
        <v>2536.29</v>
      </c>
      <c r="Q687" s="7">
        <v>2531.61</v>
      </c>
      <c r="R687" s="7">
        <v>2535.82</v>
      </c>
      <c r="S687" s="7">
        <v>2555.74</v>
      </c>
      <c r="T687" s="7">
        <v>2571.84</v>
      </c>
      <c r="U687" s="7">
        <v>2626.17</v>
      </c>
      <c r="V687" s="7">
        <v>2605.72</v>
      </c>
      <c r="W687" s="7">
        <v>2545.41</v>
      </c>
      <c r="X687" s="7">
        <v>2430.44</v>
      </c>
      <c r="Y687" s="7">
        <v>2251.08</v>
      </c>
    </row>
    <row r="688" spans="1:25" ht="12" customHeight="1">
      <c r="A688" s="6">
        <v>23</v>
      </c>
      <c r="B688" s="7">
        <v>2102.72</v>
      </c>
      <c r="C688" s="7">
        <v>2032.4</v>
      </c>
      <c r="D688" s="7">
        <v>1992.44</v>
      </c>
      <c r="E688" s="7">
        <v>1947.65</v>
      </c>
      <c r="F688" s="7">
        <v>1980.57</v>
      </c>
      <c r="G688" s="7">
        <v>1987.02</v>
      </c>
      <c r="H688" s="7">
        <v>2053.32</v>
      </c>
      <c r="I688" s="7">
        <v>2104.68</v>
      </c>
      <c r="J688" s="7">
        <v>2309.46</v>
      </c>
      <c r="K688" s="7">
        <v>2420.5</v>
      </c>
      <c r="L688" s="7">
        <v>2470.4</v>
      </c>
      <c r="M688" s="7">
        <v>2473.09</v>
      </c>
      <c r="N688" s="7">
        <v>2476.61</v>
      </c>
      <c r="O688" s="7">
        <v>2481.32</v>
      </c>
      <c r="P688" s="7">
        <v>2472.58</v>
      </c>
      <c r="Q688" s="7">
        <v>2436.41</v>
      </c>
      <c r="R688" s="7">
        <v>2457.83</v>
      </c>
      <c r="S688" s="7">
        <v>2498.72</v>
      </c>
      <c r="T688" s="7">
        <v>2579.18</v>
      </c>
      <c r="U688" s="7">
        <v>2620.45</v>
      </c>
      <c r="V688" s="7">
        <v>2589.7</v>
      </c>
      <c r="W688" s="7">
        <v>2482.34</v>
      </c>
      <c r="X688" s="7">
        <v>2423.02</v>
      </c>
      <c r="Y688" s="7">
        <v>2241.34</v>
      </c>
    </row>
    <row r="689" spans="1:25" ht="12" customHeight="1">
      <c r="A689" s="6">
        <v>24</v>
      </c>
      <c r="B689" s="7">
        <v>2116.31</v>
      </c>
      <c r="C689" s="7">
        <v>2064.71</v>
      </c>
      <c r="D689" s="7">
        <v>2048.99</v>
      </c>
      <c r="E689" s="7">
        <v>2050</v>
      </c>
      <c r="F689" s="7">
        <v>2073.23</v>
      </c>
      <c r="G689" s="7">
        <v>2139.24</v>
      </c>
      <c r="H689" s="7">
        <v>2338.02</v>
      </c>
      <c r="I689" s="7">
        <v>2410.63</v>
      </c>
      <c r="J689" s="7">
        <v>2506.66</v>
      </c>
      <c r="K689" s="7">
        <v>2586.06</v>
      </c>
      <c r="L689" s="7">
        <v>2583.76</v>
      </c>
      <c r="M689" s="7">
        <v>2575.25</v>
      </c>
      <c r="N689" s="7">
        <v>2554.22</v>
      </c>
      <c r="O689" s="7">
        <v>2586.59</v>
      </c>
      <c r="P689" s="7">
        <v>2606.27</v>
      </c>
      <c r="Q689" s="7">
        <v>2597.22</v>
      </c>
      <c r="R689" s="7">
        <v>2576.92</v>
      </c>
      <c r="S689" s="7">
        <v>2543.04</v>
      </c>
      <c r="T689" s="7">
        <v>2532.1</v>
      </c>
      <c r="U689" s="7">
        <v>2569.46</v>
      </c>
      <c r="V689" s="7">
        <v>2584.89</v>
      </c>
      <c r="W689" s="7">
        <v>2568.58</v>
      </c>
      <c r="X689" s="7">
        <v>2465.01</v>
      </c>
      <c r="Y689" s="7">
        <v>2377.89</v>
      </c>
    </row>
    <row r="690" spans="1:25" ht="12" customHeight="1">
      <c r="A690" s="6">
        <v>25</v>
      </c>
      <c r="B690" s="7">
        <v>2223.4</v>
      </c>
      <c r="C690" s="7">
        <v>2087.87</v>
      </c>
      <c r="D690" s="7">
        <v>2042.55</v>
      </c>
      <c r="E690" s="7">
        <v>2045.77</v>
      </c>
      <c r="F690" s="7">
        <v>2063.55</v>
      </c>
      <c r="G690" s="7">
        <v>2189.32</v>
      </c>
      <c r="H690" s="7">
        <v>2324.44</v>
      </c>
      <c r="I690" s="7">
        <v>2410.55</v>
      </c>
      <c r="J690" s="7">
        <v>2563.68</v>
      </c>
      <c r="K690" s="7">
        <v>2597.57</v>
      </c>
      <c r="L690" s="7">
        <v>2599.03</v>
      </c>
      <c r="M690" s="7">
        <v>2622.99</v>
      </c>
      <c r="N690" s="7">
        <v>2607.1</v>
      </c>
      <c r="O690" s="7">
        <v>2628.87</v>
      </c>
      <c r="P690" s="7">
        <v>2723.85</v>
      </c>
      <c r="Q690" s="7">
        <v>2697.53</v>
      </c>
      <c r="R690" s="7">
        <v>2644.06</v>
      </c>
      <c r="S690" s="7">
        <v>2597.56</v>
      </c>
      <c r="T690" s="7">
        <v>2573.25</v>
      </c>
      <c r="U690" s="7">
        <v>2612.37</v>
      </c>
      <c r="V690" s="7">
        <v>2606.18</v>
      </c>
      <c r="W690" s="7">
        <v>2593.55</v>
      </c>
      <c r="X690" s="7">
        <v>2530.64</v>
      </c>
      <c r="Y690" s="7">
        <v>2427.78</v>
      </c>
    </row>
    <row r="691" spans="1:25" ht="12" customHeight="1">
      <c r="A691" s="6">
        <v>26</v>
      </c>
      <c r="B691" s="7">
        <v>2092.52</v>
      </c>
      <c r="C691" s="7">
        <v>2048.99</v>
      </c>
      <c r="D691" s="7">
        <v>2035.49</v>
      </c>
      <c r="E691" s="7">
        <v>2022.62</v>
      </c>
      <c r="F691" s="7">
        <v>2023.79</v>
      </c>
      <c r="G691" s="7">
        <v>2095.09</v>
      </c>
      <c r="H691" s="7">
        <v>2200.93</v>
      </c>
      <c r="I691" s="7">
        <v>2405.89</v>
      </c>
      <c r="J691" s="7">
        <v>2539.7</v>
      </c>
      <c r="K691" s="7">
        <v>2585.27</v>
      </c>
      <c r="L691" s="7">
        <v>2583.03</v>
      </c>
      <c r="M691" s="7">
        <v>2593.83</v>
      </c>
      <c r="N691" s="7">
        <v>2551.35</v>
      </c>
      <c r="O691" s="7">
        <v>2618.33</v>
      </c>
      <c r="P691" s="7">
        <v>2640.66</v>
      </c>
      <c r="Q691" s="7">
        <v>2639.93</v>
      </c>
      <c r="R691" s="7">
        <v>2606.43</v>
      </c>
      <c r="S691" s="7">
        <v>2559.03</v>
      </c>
      <c r="T691" s="7">
        <v>2564.36</v>
      </c>
      <c r="U691" s="7">
        <v>2614.59</v>
      </c>
      <c r="V691" s="7">
        <v>2594.47</v>
      </c>
      <c r="W691" s="7">
        <v>2586.47</v>
      </c>
      <c r="X691" s="7">
        <v>2512.68</v>
      </c>
      <c r="Y691" s="7">
        <v>2360.02</v>
      </c>
    </row>
    <row r="692" spans="1:25" ht="12" customHeight="1">
      <c r="A692" s="6">
        <v>27</v>
      </c>
      <c r="B692" s="7">
        <v>2052.17</v>
      </c>
      <c r="C692" s="7">
        <v>1981.85</v>
      </c>
      <c r="D692" s="7">
        <v>1898.94</v>
      </c>
      <c r="E692" s="7">
        <v>1894.77</v>
      </c>
      <c r="F692" s="7">
        <v>1980.77</v>
      </c>
      <c r="G692" s="7">
        <v>2067.85</v>
      </c>
      <c r="H692" s="7">
        <v>2174.59</v>
      </c>
      <c r="I692" s="7">
        <v>2376.37</v>
      </c>
      <c r="J692" s="7">
        <v>2541.9</v>
      </c>
      <c r="K692" s="7">
        <v>2593.14</v>
      </c>
      <c r="L692" s="7">
        <v>2568.43</v>
      </c>
      <c r="M692" s="7">
        <v>2545.2</v>
      </c>
      <c r="N692" s="7">
        <v>2551.95</v>
      </c>
      <c r="O692" s="7">
        <v>2537.09</v>
      </c>
      <c r="P692" s="7">
        <v>2601.26</v>
      </c>
      <c r="Q692" s="7">
        <v>2639.87</v>
      </c>
      <c r="R692" s="7">
        <v>2590.97</v>
      </c>
      <c r="S692" s="7">
        <v>2525.54</v>
      </c>
      <c r="T692" s="7">
        <v>2542.43</v>
      </c>
      <c r="U692" s="7">
        <v>2588.46</v>
      </c>
      <c r="V692" s="7">
        <v>2522.49</v>
      </c>
      <c r="W692" s="7">
        <v>2526.46</v>
      </c>
      <c r="X692" s="7">
        <v>2435.98</v>
      </c>
      <c r="Y692" s="7">
        <v>2383.61</v>
      </c>
    </row>
    <row r="693" spans="1:25" ht="12" customHeight="1">
      <c r="A693" s="6">
        <v>28</v>
      </c>
      <c r="B693" s="7">
        <v>2050.9</v>
      </c>
      <c r="C693" s="7">
        <v>2024.16</v>
      </c>
      <c r="D693" s="7">
        <v>1989.04</v>
      </c>
      <c r="E693" s="7">
        <v>1989.71</v>
      </c>
      <c r="F693" s="7">
        <v>2016.79</v>
      </c>
      <c r="G693" s="7">
        <v>2064.93</v>
      </c>
      <c r="H693" s="7">
        <v>2246.97</v>
      </c>
      <c r="I693" s="7">
        <v>2418.61</v>
      </c>
      <c r="J693" s="7">
        <v>2607.11</v>
      </c>
      <c r="K693" s="7">
        <v>2666.79</v>
      </c>
      <c r="L693" s="7">
        <v>2669.47</v>
      </c>
      <c r="M693" s="7">
        <v>2642.77</v>
      </c>
      <c r="N693" s="7">
        <v>2624.93</v>
      </c>
      <c r="O693" s="7">
        <v>2621.06</v>
      </c>
      <c r="P693" s="7">
        <v>2689.47</v>
      </c>
      <c r="Q693" s="7">
        <v>2683.86</v>
      </c>
      <c r="R693" s="7">
        <v>2622.43</v>
      </c>
      <c r="S693" s="7">
        <v>2489.97</v>
      </c>
      <c r="T693" s="7">
        <v>2595.91</v>
      </c>
      <c r="U693" s="7">
        <v>2667.06</v>
      </c>
      <c r="V693" s="7">
        <v>2610.21</v>
      </c>
      <c r="W693" s="7">
        <v>2649.24</v>
      </c>
      <c r="X693" s="7">
        <v>2567.5</v>
      </c>
      <c r="Y693" s="7">
        <v>2441.75</v>
      </c>
    </row>
    <row r="694" spans="1:25" ht="12" customHeight="1">
      <c r="A694" s="6">
        <v>29</v>
      </c>
      <c r="B694" s="7">
        <v>2344.43</v>
      </c>
      <c r="C694" s="7">
        <v>2252.94</v>
      </c>
      <c r="D694" s="7">
        <v>2067.73</v>
      </c>
      <c r="E694" s="7">
        <v>2048.56</v>
      </c>
      <c r="F694" s="7">
        <v>2055.54</v>
      </c>
      <c r="G694" s="7">
        <v>2065.86</v>
      </c>
      <c r="H694" s="7">
        <v>2108.35</v>
      </c>
      <c r="I694" s="7">
        <v>2337.35</v>
      </c>
      <c r="J694" s="7">
        <v>2429.56</v>
      </c>
      <c r="K694" s="7">
        <v>2496.91</v>
      </c>
      <c r="L694" s="7">
        <v>2519.16</v>
      </c>
      <c r="M694" s="7">
        <v>2526.38</v>
      </c>
      <c r="N694" s="7">
        <v>2522.08</v>
      </c>
      <c r="O694" s="7">
        <v>2551.32</v>
      </c>
      <c r="P694" s="7">
        <v>2547.72</v>
      </c>
      <c r="Q694" s="7">
        <v>2523.74</v>
      </c>
      <c r="R694" s="7">
        <v>2526.77</v>
      </c>
      <c r="S694" s="7">
        <v>2523.97</v>
      </c>
      <c r="T694" s="7">
        <v>2605.87</v>
      </c>
      <c r="U694" s="7">
        <v>2668.13</v>
      </c>
      <c r="V694" s="7">
        <v>2631.45</v>
      </c>
      <c r="W694" s="7">
        <v>2580.23</v>
      </c>
      <c r="X694" s="7">
        <v>2450.52</v>
      </c>
      <c r="Y694" s="7">
        <v>2334.28</v>
      </c>
    </row>
    <row r="695" spans="1:25" ht="12" customHeight="1">
      <c r="A695" s="6">
        <v>30</v>
      </c>
      <c r="B695" s="7">
        <v>2247.27</v>
      </c>
      <c r="C695" s="7">
        <v>2019.45</v>
      </c>
      <c r="D695" s="7">
        <v>1963.52</v>
      </c>
      <c r="E695" s="7">
        <v>1926.84</v>
      </c>
      <c r="F695" s="7">
        <v>1933.74</v>
      </c>
      <c r="G695" s="7">
        <v>1979.71</v>
      </c>
      <c r="H695" s="7">
        <v>2014.69</v>
      </c>
      <c r="I695" s="7">
        <v>2029.07</v>
      </c>
      <c r="J695" s="7">
        <v>2218.21</v>
      </c>
      <c r="K695" s="7">
        <v>2398.15</v>
      </c>
      <c r="L695" s="7">
        <v>2423.43</v>
      </c>
      <c r="M695" s="7">
        <v>2425.91</v>
      </c>
      <c r="N695" s="7">
        <v>2425.95</v>
      </c>
      <c r="O695" s="7">
        <v>2426.27</v>
      </c>
      <c r="P695" s="7">
        <v>2414.95</v>
      </c>
      <c r="Q695" s="7">
        <v>2408.8</v>
      </c>
      <c r="R695" s="7">
        <v>2407.14</v>
      </c>
      <c r="S695" s="7">
        <v>2414.91</v>
      </c>
      <c r="T695" s="7">
        <v>2459.04</v>
      </c>
      <c r="U695" s="7">
        <v>2534.23</v>
      </c>
      <c r="V695" s="7">
        <v>2520.32</v>
      </c>
      <c r="W695" s="7">
        <v>2461.1</v>
      </c>
      <c r="X695" s="7">
        <v>2441.63</v>
      </c>
      <c r="Y695" s="7">
        <v>2339.67</v>
      </c>
    </row>
    <row r="696" spans="1:25" ht="12" customHeight="1">
      <c r="A696" s="31"/>
      <c r="B696" s="33" t="s">
        <v>103</v>
      </c>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ht="12" customHeight="1">
      <c r="A697" s="32"/>
      <c r="B697" s="34"/>
      <c r="C697" s="35"/>
      <c r="D697" s="35"/>
      <c r="E697" s="35"/>
      <c r="F697" s="35"/>
      <c r="G697" s="35"/>
      <c r="H697" s="35"/>
      <c r="I697" s="35"/>
      <c r="J697" s="35"/>
      <c r="K697" s="35"/>
      <c r="L697" s="35"/>
      <c r="M697" s="35"/>
      <c r="N697" s="35"/>
      <c r="O697" s="35"/>
      <c r="P697" s="35"/>
      <c r="Q697" s="35"/>
      <c r="R697" s="35"/>
      <c r="S697" s="35"/>
      <c r="T697" s="35"/>
      <c r="U697" s="35"/>
      <c r="V697" s="35"/>
      <c r="W697" s="35"/>
      <c r="X697" s="35"/>
      <c r="Y697" s="36"/>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8">
        <v>0</v>
      </c>
      <c r="G699" s="8">
        <v>0</v>
      </c>
      <c r="H699" s="9">
        <v>22.42</v>
      </c>
      <c r="I699" s="9">
        <v>181.9</v>
      </c>
      <c r="J699" s="9">
        <v>0.2</v>
      </c>
      <c r="K699" s="8">
        <v>0</v>
      </c>
      <c r="L699" s="8">
        <v>0</v>
      </c>
      <c r="M699" s="8">
        <v>0</v>
      </c>
      <c r="N699" s="8">
        <v>0</v>
      </c>
      <c r="O699" s="8">
        <v>0</v>
      </c>
      <c r="P699" s="8">
        <v>0</v>
      </c>
      <c r="Q699" s="8">
        <v>0</v>
      </c>
      <c r="R699" s="8">
        <v>0</v>
      </c>
      <c r="S699" s="8">
        <v>0</v>
      </c>
      <c r="T699" s="8">
        <v>0</v>
      </c>
      <c r="U699" s="8">
        <v>0</v>
      </c>
      <c r="V699" s="8">
        <v>0</v>
      </c>
      <c r="W699" s="8">
        <v>0</v>
      </c>
      <c r="X699" s="8">
        <v>0</v>
      </c>
      <c r="Y699" s="8">
        <v>0</v>
      </c>
    </row>
    <row r="700" spans="1:25" ht="12" customHeight="1">
      <c r="A700" s="6">
        <v>2</v>
      </c>
      <c r="B700" s="8">
        <v>0</v>
      </c>
      <c r="C700" s="8">
        <v>0</v>
      </c>
      <c r="D700" s="8">
        <v>0</v>
      </c>
      <c r="E700" s="8">
        <v>0</v>
      </c>
      <c r="F700" s="8">
        <v>0</v>
      </c>
      <c r="G700" s="8">
        <v>0</v>
      </c>
      <c r="H700" s="8">
        <v>0</v>
      </c>
      <c r="I700" s="9">
        <v>20.26</v>
      </c>
      <c r="J700" s="8">
        <v>0</v>
      </c>
      <c r="K700" s="8">
        <v>0</v>
      </c>
      <c r="L700" s="8">
        <v>0</v>
      </c>
      <c r="M700" s="8">
        <v>0</v>
      </c>
      <c r="N700" s="8">
        <v>0</v>
      </c>
      <c r="O700" s="8">
        <v>0</v>
      </c>
      <c r="P700" s="8">
        <v>0</v>
      </c>
      <c r="Q700" s="8">
        <v>0</v>
      </c>
      <c r="R700" s="8">
        <v>0</v>
      </c>
      <c r="S700" s="8">
        <v>0</v>
      </c>
      <c r="T700" s="8">
        <v>0</v>
      </c>
      <c r="U700" s="9">
        <v>98.65</v>
      </c>
      <c r="V700" s="8">
        <v>0</v>
      </c>
      <c r="W700" s="8">
        <v>0</v>
      </c>
      <c r="X700" s="8">
        <v>0</v>
      </c>
      <c r="Y700" s="8">
        <v>0</v>
      </c>
    </row>
    <row r="701" spans="1:25" ht="12" customHeight="1">
      <c r="A701" s="6">
        <v>3</v>
      </c>
      <c r="B701" s="8">
        <v>0</v>
      </c>
      <c r="C701" s="8">
        <v>0</v>
      </c>
      <c r="D701" s="8">
        <v>0</v>
      </c>
      <c r="E701" s="8">
        <v>0</v>
      </c>
      <c r="F701" s="8">
        <v>0</v>
      </c>
      <c r="G701" s="9">
        <v>8.38</v>
      </c>
      <c r="H701" s="9">
        <v>140.99</v>
      </c>
      <c r="I701" s="9">
        <v>44.18</v>
      </c>
      <c r="J701" s="9">
        <v>166.66</v>
      </c>
      <c r="K701" s="9">
        <v>13.14</v>
      </c>
      <c r="L701" s="9">
        <v>0.14</v>
      </c>
      <c r="M701" s="8">
        <v>0</v>
      </c>
      <c r="N701" s="8">
        <v>0</v>
      </c>
      <c r="O701" s="8">
        <v>0</v>
      </c>
      <c r="P701" s="8">
        <v>0</v>
      </c>
      <c r="Q701" s="8">
        <v>0</v>
      </c>
      <c r="R701" s="8">
        <v>0</v>
      </c>
      <c r="S701" s="8">
        <v>0</v>
      </c>
      <c r="T701" s="8">
        <v>0</v>
      </c>
      <c r="U701" s="9">
        <v>90.78</v>
      </c>
      <c r="V701" s="8">
        <v>0</v>
      </c>
      <c r="W701" s="8">
        <v>0</v>
      </c>
      <c r="X701" s="8">
        <v>0</v>
      </c>
      <c r="Y701" s="8">
        <v>0</v>
      </c>
    </row>
    <row r="702" spans="1:25" ht="12" customHeight="1">
      <c r="A702" s="6">
        <v>4</v>
      </c>
      <c r="B702" s="8">
        <v>0</v>
      </c>
      <c r="C702" s="8">
        <v>0</v>
      </c>
      <c r="D702" s="8">
        <v>0</v>
      </c>
      <c r="E702" s="8">
        <v>0</v>
      </c>
      <c r="F702" s="9">
        <v>17.67</v>
      </c>
      <c r="G702" s="9">
        <v>3.87</v>
      </c>
      <c r="H702" s="9">
        <v>132.71</v>
      </c>
      <c r="I702" s="9">
        <v>0.09</v>
      </c>
      <c r="J702" s="9">
        <v>138.92</v>
      </c>
      <c r="K702" s="9">
        <v>109.06</v>
      </c>
      <c r="L702" s="9">
        <v>36.1</v>
      </c>
      <c r="M702" s="9">
        <v>0.17</v>
      </c>
      <c r="N702" s="9">
        <v>81.28</v>
      </c>
      <c r="O702" s="9">
        <v>57.43</v>
      </c>
      <c r="P702" s="9">
        <v>35.27</v>
      </c>
      <c r="Q702" s="9">
        <v>35.45</v>
      </c>
      <c r="R702" s="9">
        <v>25.67</v>
      </c>
      <c r="S702" s="9">
        <v>78.37</v>
      </c>
      <c r="T702" s="9">
        <v>118.09</v>
      </c>
      <c r="U702" s="9">
        <v>165.96</v>
      </c>
      <c r="V702" s="9">
        <v>55.1</v>
      </c>
      <c r="W702" s="8">
        <v>0</v>
      </c>
      <c r="X702" s="8">
        <v>0</v>
      </c>
      <c r="Y702" s="8">
        <v>0</v>
      </c>
    </row>
    <row r="703" spans="1:25" ht="12" customHeight="1">
      <c r="A703" s="6">
        <v>5</v>
      </c>
      <c r="B703" s="8">
        <v>0</v>
      </c>
      <c r="C703" s="8">
        <v>0</v>
      </c>
      <c r="D703" s="8">
        <v>0</v>
      </c>
      <c r="E703" s="8">
        <v>0</v>
      </c>
      <c r="F703" s="8">
        <v>0</v>
      </c>
      <c r="G703" s="9">
        <v>141.33</v>
      </c>
      <c r="H703" s="9">
        <v>62.63</v>
      </c>
      <c r="I703" s="9">
        <v>20.84</v>
      </c>
      <c r="J703" s="9">
        <v>165.69</v>
      </c>
      <c r="K703" s="9">
        <v>82.79</v>
      </c>
      <c r="L703" s="8">
        <v>0</v>
      </c>
      <c r="M703" s="8">
        <v>0</v>
      </c>
      <c r="N703" s="8">
        <v>0</v>
      </c>
      <c r="O703" s="8">
        <v>0</v>
      </c>
      <c r="P703" s="8">
        <v>0</v>
      </c>
      <c r="Q703" s="8">
        <v>0</v>
      </c>
      <c r="R703" s="8">
        <v>0</v>
      </c>
      <c r="S703" s="8">
        <v>0</v>
      </c>
      <c r="T703" s="9">
        <v>17.45</v>
      </c>
      <c r="U703" s="9">
        <v>59.83</v>
      </c>
      <c r="V703" s="8">
        <v>0</v>
      </c>
      <c r="W703" s="8">
        <v>0</v>
      </c>
      <c r="X703" s="8">
        <v>0</v>
      </c>
      <c r="Y703" s="8">
        <v>0</v>
      </c>
    </row>
    <row r="704" spans="1:25" ht="12" customHeight="1">
      <c r="A704" s="6">
        <v>6</v>
      </c>
      <c r="B704" s="8">
        <v>0</v>
      </c>
      <c r="C704" s="8">
        <v>0</v>
      </c>
      <c r="D704" s="8">
        <v>0</v>
      </c>
      <c r="E704" s="8">
        <v>0</v>
      </c>
      <c r="F704" s="9">
        <v>0.05</v>
      </c>
      <c r="G704" s="9">
        <v>8.11</v>
      </c>
      <c r="H704" s="9">
        <v>125.61</v>
      </c>
      <c r="I704" s="9">
        <v>0.02</v>
      </c>
      <c r="J704" s="9">
        <v>95.23</v>
      </c>
      <c r="K704" s="8">
        <v>0</v>
      </c>
      <c r="L704" s="8">
        <v>0</v>
      </c>
      <c r="M704" s="8">
        <v>0</v>
      </c>
      <c r="N704" s="8">
        <v>0</v>
      </c>
      <c r="O704" s="8">
        <v>0</v>
      </c>
      <c r="P704" s="8">
        <v>0</v>
      </c>
      <c r="Q704" s="8">
        <v>0</v>
      </c>
      <c r="R704" s="8">
        <v>0</v>
      </c>
      <c r="S704" s="8">
        <v>0</v>
      </c>
      <c r="T704" s="9">
        <v>52.64</v>
      </c>
      <c r="U704" s="9">
        <v>32.94</v>
      </c>
      <c r="V704" s="8">
        <v>0</v>
      </c>
      <c r="W704" s="8">
        <v>0</v>
      </c>
      <c r="X704" s="8">
        <v>0</v>
      </c>
      <c r="Y704" s="8">
        <v>0</v>
      </c>
    </row>
    <row r="705" spans="1:25" ht="12" customHeight="1">
      <c r="A705" s="6">
        <v>7</v>
      </c>
      <c r="B705" s="8">
        <v>0</v>
      </c>
      <c r="C705" s="8">
        <v>0</v>
      </c>
      <c r="D705" s="8">
        <v>0</v>
      </c>
      <c r="E705" s="8">
        <v>0</v>
      </c>
      <c r="F705" s="9">
        <v>14.34</v>
      </c>
      <c r="G705" s="9">
        <v>64.34</v>
      </c>
      <c r="H705" s="9">
        <v>62.79</v>
      </c>
      <c r="I705" s="8">
        <v>0</v>
      </c>
      <c r="J705" s="9">
        <v>134.23</v>
      </c>
      <c r="K705" s="9">
        <v>5.83</v>
      </c>
      <c r="L705" s="8">
        <v>0</v>
      </c>
      <c r="M705" s="8">
        <v>0</v>
      </c>
      <c r="N705" s="8">
        <v>0</v>
      </c>
      <c r="O705" s="8">
        <v>0</v>
      </c>
      <c r="P705" s="8">
        <v>0</v>
      </c>
      <c r="Q705" s="9">
        <v>0.22</v>
      </c>
      <c r="R705" s="8">
        <v>0</v>
      </c>
      <c r="S705" s="8">
        <v>0</v>
      </c>
      <c r="T705" s="8">
        <v>0</v>
      </c>
      <c r="U705" s="9">
        <v>50.12</v>
      </c>
      <c r="V705" s="8">
        <v>0</v>
      </c>
      <c r="W705" s="8">
        <v>0</v>
      </c>
      <c r="X705" s="8">
        <v>0</v>
      </c>
      <c r="Y705" s="8">
        <v>0</v>
      </c>
    </row>
    <row r="706" spans="1:25" ht="12" customHeight="1">
      <c r="A706" s="6">
        <v>8</v>
      </c>
      <c r="B706" s="8">
        <v>0</v>
      </c>
      <c r="C706" s="8">
        <v>0</v>
      </c>
      <c r="D706" s="8">
        <v>0</v>
      </c>
      <c r="E706" s="8">
        <v>0</v>
      </c>
      <c r="F706" s="8">
        <v>0</v>
      </c>
      <c r="G706" s="9">
        <v>22.39</v>
      </c>
      <c r="H706" s="9">
        <v>50.61</v>
      </c>
      <c r="I706" s="8">
        <v>0</v>
      </c>
      <c r="J706" s="8">
        <v>0</v>
      </c>
      <c r="K706" s="9">
        <v>11.06</v>
      </c>
      <c r="L706" s="8">
        <v>0</v>
      </c>
      <c r="M706" s="8">
        <v>0</v>
      </c>
      <c r="N706" s="8">
        <v>0</v>
      </c>
      <c r="O706" s="8">
        <v>0</v>
      </c>
      <c r="P706" s="8">
        <v>0</v>
      </c>
      <c r="Q706" s="8">
        <v>0</v>
      </c>
      <c r="R706" s="9">
        <v>11.31</v>
      </c>
      <c r="S706" s="9">
        <v>4.26</v>
      </c>
      <c r="T706" s="9">
        <v>99.85</v>
      </c>
      <c r="U706" s="9">
        <v>129.67</v>
      </c>
      <c r="V706" s="8">
        <v>0</v>
      </c>
      <c r="W706" s="8">
        <v>0</v>
      </c>
      <c r="X706" s="8">
        <v>0</v>
      </c>
      <c r="Y706" s="8">
        <v>0</v>
      </c>
    </row>
    <row r="707" spans="1:25" ht="12" customHeight="1">
      <c r="A707" s="6">
        <v>9</v>
      </c>
      <c r="B707" s="8">
        <v>0</v>
      </c>
      <c r="C707" s="8">
        <v>0</v>
      </c>
      <c r="D707" s="8">
        <v>0</v>
      </c>
      <c r="E707" s="8">
        <v>0</v>
      </c>
      <c r="F707" s="8">
        <v>0</v>
      </c>
      <c r="G707" s="8">
        <v>0</v>
      </c>
      <c r="H707" s="9">
        <v>42.52</v>
      </c>
      <c r="I707" s="9">
        <v>17.43</v>
      </c>
      <c r="J707" s="9">
        <v>15.34</v>
      </c>
      <c r="K707" s="8">
        <v>0</v>
      </c>
      <c r="L707" s="8">
        <v>0</v>
      </c>
      <c r="M707" s="8">
        <v>0</v>
      </c>
      <c r="N707" s="8">
        <v>0</v>
      </c>
      <c r="O707" s="8">
        <v>0</v>
      </c>
      <c r="P707" s="8">
        <v>0</v>
      </c>
      <c r="Q707" s="8">
        <v>0</v>
      </c>
      <c r="R707" s="8">
        <v>0</v>
      </c>
      <c r="S707" s="8">
        <v>0</v>
      </c>
      <c r="T707" s="9">
        <v>34.91</v>
      </c>
      <c r="U707" s="9">
        <v>26.93</v>
      </c>
      <c r="V707" s="8">
        <v>0</v>
      </c>
      <c r="W707" s="8">
        <v>0</v>
      </c>
      <c r="X707" s="8">
        <v>0</v>
      </c>
      <c r="Y707" s="8">
        <v>0</v>
      </c>
    </row>
    <row r="708" spans="1:25" ht="12" customHeight="1">
      <c r="A708" s="6">
        <v>10</v>
      </c>
      <c r="B708" s="8">
        <v>0</v>
      </c>
      <c r="C708" s="8">
        <v>0</v>
      </c>
      <c r="D708" s="8">
        <v>0</v>
      </c>
      <c r="E708" s="8">
        <v>0</v>
      </c>
      <c r="F708" s="9">
        <v>10.69</v>
      </c>
      <c r="G708" s="9">
        <v>1.04</v>
      </c>
      <c r="H708" s="9">
        <v>48.61</v>
      </c>
      <c r="I708" s="9">
        <v>59.7</v>
      </c>
      <c r="J708" s="9">
        <v>106.46</v>
      </c>
      <c r="K708" s="9">
        <v>63.19</v>
      </c>
      <c r="L708" s="9">
        <v>9.75</v>
      </c>
      <c r="M708" s="9">
        <v>18.87</v>
      </c>
      <c r="N708" s="9">
        <v>56.2</v>
      </c>
      <c r="O708" s="8">
        <v>0</v>
      </c>
      <c r="P708" s="9">
        <v>3.53</v>
      </c>
      <c r="Q708" s="9">
        <v>18.8</v>
      </c>
      <c r="R708" s="9">
        <v>8.02</v>
      </c>
      <c r="S708" s="8">
        <v>0</v>
      </c>
      <c r="T708" s="9">
        <v>79.58</v>
      </c>
      <c r="U708" s="9">
        <v>72.44</v>
      </c>
      <c r="V708" s="9">
        <v>0.65</v>
      </c>
      <c r="W708" s="8">
        <v>0</v>
      </c>
      <c r="X708" s="8">
        <v>0</v>
      </c>
      <c r="Y708" s="8">
        <v>0</v>
      </c>
    </row>
    <row r="709" spans="1:25" ht="12" customHeight="1">
      <c r="A709" s="6">
        <v>11</v>
      </c>
      <c r="B709" s="8">
        <v>0</v>
      </c>
      <c r="C709" s="8">
        <v>0</v>
      </c>
      <c r="D709" s="8">
        <v>0</v>
      </c>
      <c r="E709" s="8">
        <v>0</v>
      </c>
      <c r="F709" s="9">
        <v>17.24</v>
      </c>
      <c r="G709" s="9">
        <v>47.79</v>
      </c>
      <c r="H709" s="8">
        <v>0</v>
      </c>
      <c r="I709" s="9">
        <v>109.95</v>
      </c>
      <c r="J709" s="9">
        <v>53.33</v>
      </c>
      <c r="K709" s="9">
        <v>17.39</v>
      </c>
      <c r="L709" s="9">
        <v>17.97</v>
      </c>
      <c r="M709" s="8">
        <v>0</v>
      </c>
      <c r="N709" s="8">
        <v>0</v>
      </c>
      <c r="O709" s="8">
        <v>0</v>
      </c>
      <c r="P709" s="8">
        <v>0</v>
      </c>
      <c r="Q709" s="8">
        <v>0</v>
      </c>
      <c r="R709" s="8">
        <v>0</v>
      </c>
      <c r="S709" s="8">
        <v>0</v>
      </c>
      <c r="T709" s="9">
        <v>6.98</v>
      </c>
      <c r="U709" s="9">
        <v>57.8</v>
      </c>
      <c r="V709" s="8">
        <v>0</v>
      </c>
      <c r="W709" s="8">
        <v>0</v>
      </c>
      <c r="X709" s="8">
        <v>0</v>
      </c>
      <c r="Y709" s="8">
        <v>0</v>
      </c>
    </row>
    <row r="710" spans="1:25" ht="12" customHeight="1">
      <c r="A710" s="6">
        <v>12</v>
      </c>
      <c r="B710" s="8">
        <v>0</v>
      </c>
      <c r="C710" s="8">
        <v>0</v>
      </c>
      <c r="D710" s="8">
        <v>0</v>
      </c>
      <c r="E710" s="8">
        <v>0</v>
      </c>
      <c r="F710" s="8">
        <v>0</v>
      </c>
      <c r="G710" s="9">
        <v>3.71</v>
      </c>
      <c r="H710" s="9">
        <v>28.11</v>
      </c>
      <c r="I710" s="9">
        <v>50.64</v>
      </c>
      <c r="J710" s="9">
        <v>74.5</v>
      </c>
      <c r="K710" s="8">
        <v>0</v>
      </c>
      <c r="L710" s="8">
        <v>0</v>
      </c>
      <c r="M710" s="8">
        <v>0</v>
      </c>
      <c r="N710" s="8">
        <v>0</v>
      </c>
      <c r="O710" s="8">
        <v>0</v>
      </c>
      <c r="P710" s="8">
        <v>0</v>
      </c>
      <c r="Q710" s="8">
        <v>0</v>
      </c>
      <c r="R710" s="8">
        <v>0</v>
      </c>
      <c r="S710" s="8">
        <v>0</v>
      </c>
      <c r="T710" s="8">
        <v>0</v>
      </c>
      <c r="U710" s="8">
        <v>0</v>
      </c>
      <c r="V710" s="8">
        <v>0</v>
      </c>
      <c r="W710" s="8">
        <v>0</v>
      </c>
      <c r="X710" s="8">
        <v>0</v>
      </c>
      <c r="Y710" s="8">
        <v>0</v>
      </c>
    </row>
    <row r="711" spans="1:25" ht="12" customHeight="1">
      <c r="A711" s="6">
        <v>13</v>
      </c>
      <c r="B711" s="8">
        <v>0</v>
      </c>
      <c r="C711" s="8">
        <v>0</v>
      </c>
      <c r="D711" s="8">
        <v>0</v>
      </c>
      <c r="E711" s="9">
        <v>0.2</v>
      </c>
      <c r="F711" s="9">
        <v>42.13</v>
      </c>
      <c r="G711" s="9">
        <v>144.49</v>
      </c>
      <c r="H711" s="9">
        <v>129.26</v>
      </c>
      <c r="I711" s="9">
        <v>99.96</v>
      </c>
      <c r="J711" s="9">
        <v>179.92</v>
      </c>
      <c r="K711" s="9">
        <v>34.13</v>
      </c>
      <c r="L711" s="9">
        <v>2.79</v>
      </c>
      <c r="M711" s="8">
        <v>0</v>
      </c>
      <c r="N711" s="9">
        <v>23.02</v>
      </c>
      <c r="O711" s="9">
        <v>43.23</v>
      </c>
      <c r="P711" s="9">
        <v>25.49</v>
      </c>
      <c r="Q711" s="9">
        <v>60.9</v>
      </c>
      <c r="R711" s="9">
        <v>44.6</v>
      </c>
      <c r="S711" s="9">
        <v>133.95</v>
      </c>
      <c r="T711" s="9">
        <v>73.05</v>
      </c>
      <c r="U711" s="8">
        <v>0</v>
      </c>
      <c r="V711" s="8">
        <v>0</v>
      </c>
      <c r="W711" s="8">
        <v>0</v>
      </c>
      <c r="X711" s="8">
        <v>0</v>
      </c>
      <c r="Y711" s="8">
        <v>0</v>
      </c>
    </row>
    <row r="712" spans="1:25" ht="12" customHeight="1">
      <c r="A712" s="6">
        <v>14</v>
      </c>
      <c r="B712" s="8">
        <v>0</v>
      </c>
      <c r="C712" s="8">
        <v>0</v>
      </c>
      <c r="D712" s="8">
        <v>0</v>
      </c>
      <c r="E712" s="8">
        <v>0</v>
      </c>
      <c r="F712" s="8">
        <v>0</v>
      </c>
      <c r="G712" s="9">
        <v>81.04</v>
      </c>
      <c r="H712" s="9">
        <v>78.37</v>
      </c>
      <c r="I712" s="9">
        <v>124.57</v>
      </c>
      <c r="J712" s="9">
        <v>157.65</v>
      </c>
      <c r="K712" s="9">
        <v>48.1</v>
      </c>
      <c r="L712" s="9">
        <v>60.2</v>
      </c>
      <c r="M712" s="9">
        <v>7.42</v>
      </c>
      <c r="N712" s="9">
        <v>15.78</v>
      </c>
      <c r="O712" s="8">
        <v>0</v>
      </c>
      <c r="P712" s="9">
        <v>7.59</v>
      </c>
      <c r="Q712" s="9">
        <v>6.24</v>
      </c>
      <c r="R712" s="8">
        <v>0</v>
      </c>
      <c r="S712" s="9">
        <v>16.42</v>
      </c>
      <c r="T712" s="9">
        <v>43.77</v>
      </c>
      <c r="U712" s="9">
        <v>0.53</v>
      </c>
      <c r="V712" s="8">
        <v>0</v>
      </c>
      <c r="W712" s="8">
        <v>0</v>
      </c>
      <c r="X712" s="8">
        <v>0</v>
      </c>
      <c r="Y712" s="8">
        <v>0</v>
      </c>
    </row>
    <row r="713" spans="1:25" ht="12" customHeight="1">
      <c r="A713" s="6">
        <v>15</v>
      </c>
      <c r="B713" s="8">
        <v>0</v>
      </c>
      <c r="C713" s="8">
        <v>0</v>
      </c>
      <c r="D713" s="8">
        <v>0</v>
      </c>
      <c r="E713" s="9">
        <v>2.74</v>
      </c>
      <c r="F713" s="9">
        <v>15.82</v>
      </c>
      <c r="G713" s="8">
        <v>0</v>
      </c>
      <c r="H713" s="8">
        <v>0</v>
      </c>
      <c r="I713" s="8">
        <v>0</v>
      </c>
      <c r="J713" s="9">
        <v>138.57</v>
      </c>
      <c r="K713" s="9">
        <v>126.59</v>
      </c>
      <c r="L713" s="9">
        <v>137.84</v>
      </c>
      <c r="M713" s="9">
        <v>120.23</v>
      </c>
      <c r="N713" s="9">
        <v>47.72</v>
      </c>
      <c r="O713" s="9">
        <v>64.84</v>
      </c>
      <c r="P713" s="9">
        <v>107.7</v>
      </c>
      <c r="Q713" s="9">
        <v>126.19</v>
      </c>
      <c r="R713" s="9">
        <v>47.97</v>
      </c>
      <c r="S713" s="9">
        <v>91.42</v>
      </c>
      <c r="T713" s="9">
        <v>152.87</v>
      </c>
      <c r="U713" s="9">
        <v>175.66</v>
      </c>
      <c r="V713" s="9">
        <v>95.43</v>
      </c>
      <c r="W713" s="8">
        <v>0</v>
      </c>
      <c r="X713" s="8">
        <v>0</v>
      </c>
      <c r="Y713" s="8">
        <v>0</v>
      </c>
    </row>
    <row r="714" spans="1:25" ht="12" customHeight="1">
      <c r="A714" s="6">
        <v>16</v>
      </c>
      <c r="B714" s="8">
        <v>0</v>
      </c>
      <c r="C714" s="8">
        <v>0</v>
      </c>
      <c r="D714" s="8">
        <v>0</v>
      </c>
      <c r="E714" s="8">
        <v>0</v>
      </c>
      <c r="F714" s="8">
        <v>0</v>
      </c>
      <c r="G714" s="8">
        <v>0</v>
      </c>
      <c r="H714" s="9">
        <v>16.73</v>
      </c>
      <c r="I714" s="8">
        <v>0</v>
      </c>
      <c r="J714" s="9">
        <v>0.02</v>
      </c>
      <c r="K714" s="8">
        <v>0</v>
      </c>
      <c r="L714" s="8">
        <v>0</v>
      </c>
      <c r="M714" s="8">
        <v>0</v>
      </c>
      <c r="N714" s="8">
        <v>0</v>
      </c>
      <c r="O714" s="8">
        <v>0</v>
      </c>
      <c r="P714" s="8">
        <v>0</v>
      </c>
      <c r="Q714" s="8">
        <v>0</v>
      </c>
      <c r="R714" s="8">
        <v>0</v>
      </c>
      <c r="S714" s="9">
        <v>9.55</v>
      </c>
      <c r="T714" s="9">
        <v>54.21</v>
      </c>
      <c r="U714" s="9">
        <v>42.02</v>
      </c>
      <c r="V714" s="8">
        <v>0</v>
      </c>
      <c r="W714" s="8">
        <v>0</v>
      </c>
      <c r="X714" s="8">
        <v>0</v>
      </c>
      <c r="Y714" s="8">
        <v>0</v>
      </c>
    </row>
    <row r="715" spans="1:25" ht="12" customHeight="1">
      <c r="A715" s="6">
        <v>17</v>
      </c>
      <c r="B715" s="8">
        <v>0</v>
      </c>
      <c r="C715" s="8">
        <v>0</v>
      </c>
      <c r="D715" s="8">
        <v>0</v>
      </c>
      <c r="E715" s="8">
        <v>0</v>
      </c>
      <c r="F715" s="9">
        <v>23.77</v>
      </c>
      <c r="G715" s="9">
        <v>210.84</v>
      </c>
      <c r="H715" s="9">
        <v>103.98</v>
      </c>
      <c r="I715" s="9">
        <v>222.49</v>
      </c>
      <c r="J715" s="9">
        <v>147.52</v>
      </c>
      <c r="K715" s="9">
        <v>102.69</v>
      </c>
      <c r="L715" s="9">
        <v>29.79</v>
      </c>
      <c r="M715" s="9">
        <v>4.52</v>
      </c>
      <c r="N715" s="8">
        <v>0</v>
      </c>
      <c r="O715" s="8">
        <v>0</v>
      </c>
      <c r="P715" s="8">
        <v>0</v>
      </c>
      <c r="Q715" s="8">
        <v>0</v>
      </c>
      <c r="R715" s="8">
        <v>0</v>
      </c>
      <c r="S715" s="8">
        <v>0</v>
      </c>
      <c r="T715" s="9">
        <v>9.31</v>
      </c>
      <c r="U715" s="8">
        <v>0</v>
      </c>
      <c r="V715" s="8">
        <v>0</v>
      </c>
      <c r="W715" s="8">
        <v>0</v>
      </c>
      <c r="X715" s="8">
        <v>0</v>
      </c>
      <c r="Y715" s="8">
        <v>0</v>
      </c>
    </row>
    <row r="716" spans="1:25" ht="12" customHeight="1">
      <c r="A716" s="6">
        <v>18</v>
      </c>
      <c r="B716" s="8">
        <v>0</v>
      </c>
      <c r="C716" s="8">
        <v>0</v>
      </c>
      <c r="D716" s="8">
        <v>0</v>
      </c>
      <c r="E716" s="8">
        <v>0</v>
      </c>
      <c r="F716" s="9">
        <v>0.04</v>
      </c>
      <c r="G716" s="9">
        <v>142.41</v>
      </c>
      <c r="H716" s="9">
        <v>30.92</v>
      </c>
      <c r="I716" s="9">
        <v>84.67</v>
      </c>
      <c r="J716" s="9">
        <v>85.28</v>
      </c>
      <c r="K716" s="9">
        <v>14.44</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19</v>
      </c>
      <c r="B717" s="8">
        <v>0</v>
      </c>
      <c r="C717" s="8">
        <v>0</v>
      </c>
      <c r="D717" s="8">
        <v>0</v>
      </c>
      <c r="E717" s="8">
        <v>0</v>
      </c>
      <c r="F717" s="9">
        <v>22.52</v>
      </c>
      <c r="G717" s="9">
        <v>162.63</v>
      </c>
      <c r="H717" s="9">
        <v>86.42</v>
      </c>
      <c r="I717" s="9">
        <v>65.92</v>
      </c>
      <c r="J717" s="9">
        <v>72</v>
      </c>
      <c r="K717" s="9">
        <v>30.2</v>
      </c>
      <c r="L717" s="9">
        <v>18.29</v>
      </c>
      <c r="M717" s="9">
        <v>0.09</v>
      </c>
      <c r="N717" s="9">
        <v>7.13</v>
      </c>
      <c r="O717" s="8">
        <v>0</v>
      </c>
      <c r="P717" s="9">
        <v>22.93</v>
      </c>
      <c r="Q717" s="9">
        <v>31.01</v>
      </c>
      <c r="R717" s="9">
        <v>15.35</v>
      </c>
      <c r="S717" s="9">
        <v>37.69</v>
      </c>
      <c r="T717" s="9">
        <v>135.73</v>
      </c>
      <c r="U717" s="9">
        <v>101.99</v>
      </c>
      <c r="V717" s="8">
        <v>0</v>
      </c>
      <c r="W717" s="8">
        <v>0</v>
      </c>
      <c r="X717" s="8">
        <v>0</v>
      </c>
      <c r="Y717" s="8">
        <v>0</v>
      </c>
    </row>
    <row r="718" spans="1:25" ht="12" customHeight="1">
      <c r="A718" s="6">
        <v>20</v>
      </c>
      <c r="B718" s="8">
        <v>0</v>
      </c>
      <c r="C718" s="8">
        <v>0</v>
      </c>
      <c r="D718" s="8">
        <v>0</v>
      </c>
      <c r="E718" s="8">
        <v>0</v>
      </c>
      <c r="F718" s="9">
        <v>14.88</v>
      </c>
      <c r="G718" s="9">
        <v>111.94</v>
      </c>
      <c r="H718" s="9">
        <v>14.4</v>
      </c>
      <c r="I718" s="9">
        <v>216.73</v>
      </c>
      <c r="J718" s="9">
        <v>128.35</v>
      </c>
      <c r="K718" s="9">
        <v>78.85</v>
      </c>
      <c r="L718" s="9">
        <v>23.55</v>
      </c>
      <c r="M718" s="8">
        <v>0</v>
      </c>
      <c r="N718" s="8">
        <v>0</v>
      </c>
      <c r="O718" s="8">
        <v>0</v>
      </c>
      <c r="P718" s="9">
        <v>6.3</v>
      </c>
      <c r="Q718" s="9">
        <v>23.69</v>
      </c>
      <c r="R718" s="9">
        <v>53.49</v>
      </c>
      <c r="S718" s="9">
        <v>133.71</v>
      </c>
      <c r="T718" s="9">
        <v>208.08</v>
      </c>
      <c r="U718" s="9">
        <v>149.03</v>
      </c>
      <c r="V718" s="8">
        <v>0</v>
      </c>
      <c r="W718" s="8">
        <v>0</v>
      </c>
      <c r="X718" s="8">
        <v>0</v>
      </c>
      <c r="Y718" s="8">
        <v>0</v>
      </c>
    </row>
    <row r="719" spans="1:25" ht="12" customHeight="1">
      <c r="A719" s="6">
        <v>21</v>
      </c>
      <c r="B719" s="8">
        <v>0</v>
      </c>
      <c r="C719" s="8">
        <v>0</v>
      </c>
      <c r="D719" s="8">
        <v>0</v>
      </c>
      <c r="E719" s="8">
        <v>0</v>
      </c>
      <c r="F719" s="8">
        <v>0</v>
      </c>
      <c r="G719" s="9">
        <v>118.39</v>
      </c>
      <c r="H719" s="9">
        <v>73.4</v>
      </c>
      <c r="I719" s="9">
        <v>28.18</v>
      </c>
      <c r="J719" s="9">
        <v>49.68</v>
      </c>
      <c r="K719" s="9">
        <v>1.63</v>
      </c>
      <c r="L719" s="8">
        <v>0</v>
      </c>
      <c r="M719" s="8">
        <v>0</v>
      </c>
      <c r="N719" s="8">
        <v>0</v>
      </c>
      <c r="O719" s="8">
        <v>0</v>
      </c>
      <c r="P719" s="9">
        <v>0.01</v>
      </c>
      <c r="Q719" s="9">
        <v>0.03</v>
      </c>
      <c r="R719" s="9">
        <v>0.27</v>
      </c>
      <c r="S719" s="9">
        <v>1.23</v>
      </c>
      <c r="T719" s="9">
        <v>15.18</v>
      </c>
      <c r="U719" s="8">
        <v>0</v>
      </c>
      <c r="V719" s="8">
        <v>0</v>
      </c>
      <c r="W719" s="8">
        <v>0</v>
      </c>
      <c r="X719" s="8">
        <v>0</v>
      </c>
      <c r="Y719" s="8">
        <v>0</v>
      </c>
    </row>
    <row r="720" spans="1:25" ht="12" customHeight="1">
      <c r="A720" s="6">
        <v>22</v>
      </c>
      <c r="B720" s="8">
        <v>0</v>
      </c>
      <c r="C720" s="8">
        <v>0</v>
      </c>
      <c r="D720" s="8">
        <v>0</v>
      </c>
      <c r="E720" s="9">
        <v>13.84</v>
      </c>
      <c r="F720" s="9">
        <v>3.51</v>
      </c>
      <c r="G720" s="9">
        <v>31.2</v>
      </c>
      <c r="H720" s="9">
        <v>50.28</v>
      </c>
      <c r="I720" s="9">
        <v>12.22</v>
      </c>
      <c r="J720" s="8">
        <v>0</v>
      </c>
      <c r="K720" s="8">
        <v>0</v>
      </c>
      <c r="L720" s="8">
        <v>0</v>
      </c>
      <c r="M720" s="8">
        <v>0</v>
      </c>
      <c r="N720" s="8">
        <v>0</v>
      </c>
      <c r="O720" s="8">
        <v>0</v>
      </c>
      <c r="P720" s="9">
        <v>46.36</v>
      </c>
      <c r="Q720" s="9">
        <v>46.28</v>
      </c>
      <c r="R720" s="9">
        <v>50.9</v>
      </c>
      <c r="S720" s="9">
        <v>61.18</v>
      </c>
      <c r="T720" s="9">
        <v>84.73</v>
      </c>
      <c r="U720" s="9">
        <v>57.81</v>
      </c>
      <c r="V720" s="8">
        <v>0</v>
      </c>
      <c r="W720" s="8">
        <v>0</v>
      </c>
      <c r="X720" s="8">
        <v>0</v>
      </c>
      <c r="Y720" s="8">
        <v>0</v>
      </c>
    </row>
    <row r="721" spans="1:25" ht="12" customHeight="1">
      <c r="A721" s="6">
        <v>23</v>
      </c>
      <c r="B721" s="8">
        <v>0</v>
      </c>
      <c r="C721" s="8">
        <v>0</v>
      </c>
      <c r="D721" s="8">
        <v>0</v>
      </c>
      <c r="E721" s="8">
        <v>0</v>
      </c>
      <c r="F721" s="8">
        <v>0</v>
      </c>
      <c r="G721" s="8">
        <v>0</v>
      </c>
      <c r="H721" s="9">
        <v>26.93</v>
      </c>
      <c r="I721" s="9">
        <v>46.82</v>
      </c>
      <c r="J721" s="8">
        <v>0</v>
      </c>
      <c r="K721" s="9">
        <v>3.09</v>
      </c>
      <c r="L721" s="9">
        <v>0.03</v>
      </c>
      <c r="M721" s="9">
        <v>0.04</v>
      </c>
      <c r="N721" s="8">
        <v>0</v>
      </c>
      <c r="O721" s="8">
        <v>0</v>
      </c>
      <c r="P721" s="8">
        <v>0</v>
      </c>
      <c r="Q721" s="8">
        <v>0</v>
      </c>
      <c r="R721" s="8">
        <v>0</v>
      </c>
      <c r="S721" s="9">
        <v>62.81</v>
      </c>
      <c r="T721" s="9">
        <v>106.26</v>
      </c>
      <c r="U721" s="9">
        <v>67.12</v>
      </c>
      <c r="V721" s="8">
        <v>0</v>
      </c>
      <c r="W721" s="8">
        <v>0</v>
      </c>
      <c r="X721" s="8">
        <v>0</v>
      </c>
      <c r="Y721" s="8">
        <v>0</v>
      </c>
    </row>
    <row r="722" spans="1:25" ht="12" customHeight="1">
      <c r="A722" s="6">
        <v>24</v>
      </c>
      <c r="B722" s="8">
        <v>0</v>
      </c>
      <c r="C722" s="8">
        <v>0</v>
      </c>
      <c r="D722" s="8">
        <v>0</v>
      </c>
      <c r="E722" s="8">
        <v>0</v>
      </c>
      <c r="F722" s="8">
        <v>0</v>
      </c>
      <c r="G722" s="8">
        <v>0</v>
      </c>
      <c r="H722" s="8">
        <v>0</v>
      </c>
      <c r="I722" s="8">
        <v>0</v>
      </c>
      <c r="J722" s="9">
        <v>78.46</v>
      </c>
      <c r="K722" s="8">
        <v>0</v>
      </c>
      <c r="L722" s="8">
        <v>0</v>
      </c>
      <c r="M722" s="8">
        <v>0</v>
      </c>
      <c r="N722" s="8">
        <v>0</v>
      </c>
      <c r="O722" s="9">
        <v>5.44</v>
      </c>
      <c r="P722" s="9">
        <v>0.26</v>
      </c>
      <c r="Q722" s="9">
        <v>57.76</v>
      </c>
      <c r="R722" s="8">
        <v>0</v>
      </c>
      <c r="S722" s="9">
        <v>21.7</v>
      </c>
      <c r="T722" s="9">
        <v>26.44</v>
      </c>
      <c r="U722" s="9">
        <v>0.23</v>
      </c>
      <c r="V722" s="8">
        <v>0</v>
      </c>
      <c r="W722" s="8">
        <v>0</v>
      </c>
      <c r="X722" s="8">
        <v>0</v>
      </c>
      <c r="Y722" s="8">
        <v>0</v>
      </c>
    </row>
    <row r="723" spans="1:25" ht="12" customHeight="1">
      <c r="A723" s="6">
        <v>25</v>
      </c>
      <c r="B723" s="8">
        <v>0</v>
      </c>
      <c r="C723" s="8">
        <v>0</v>
      </c>
      <c r="D723" s="8">
        <v>0</v>
      </c>
      <c r="E723" s="9">
        <v>11.84</v>
      </c>
      <c r="F723" s="9">
        <v>130.38</v>
      </c>
      <c r="G723" s="9">
        <v>93.05</v>
      </c>
      <c r="H723" s="9">
        <v>41.82</v>
      </c>
      <c r="I723" s="9">
        <v>94.5</v>
      </c>
      <c r="J723" s="9">
        <v>155.12</v>
      </c>
      <c r="K723" s="9">
        <v>86.43</v>
      </c>
      <c r="L723" s="9">
        <v>22.72</v>
      </c>
      <c r="M723" s="9">
        <v>62.91</v>
      </c>
      <c r="N723" s="9">
        <v>15.99</v>
      </c>
      <c r="O723" s="9">
        <v>57.48</v>
      </c>
      <c r="P723" s="9">
        <v>77.33</v>
      </c>
      <c r="Q723" s="9">
        <v>115.26</v>
      </c>
      <c r="R723" s="9">
        <v>79.04</v>
      </c>
      <c r="S723" s="9">
        <v>103.96</v>
      </c>
      <c r="T723" s="9">
        <v>97.03</v>
      </c>
      <c r="U723" s="9">
        <v>28.47</v>
      </c>
      <c r="V723" s="8">
        <v>0</v>
      </c>
      <c r="W723" s="8">
        <v>0</v>
      </c>
      <c r="X723" s="8">
        <v>0</v>
      </c>
      <c r="Y723" s="8">
        <v>0</v>
      </c>
    </row>
    <row r="724" spans="1:25" ht="12" customHeight="1">
      <c r="A724" s="6">
        <v>26</v>
      </c>
      <c r="B724" s="8">
        <v>0</v>
      </c>
      <c r="C724" s="8">
        <v>0</v>
      </c>
      <c r="D724" s="8">
        <v>0</v>
      </c>
      <c r="E724" s="8">
        <v>0</v>
      </c>
      <c r="F724" s="8">
        <v>0</v>
      </c>
      <c r="G724" s="9">
        <v>43.12</v>
      </c>
      <c r="H724" s="9">
        <v>64.73</v>
      </c>
      <c r="I724" s="8">
        <v>0</v>
      </c>
      <c r="J724" s="9">
        <v>11.81</v>
      </c>
      <c r="K724" s="9">
        <v>1.09</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27</v>
      </c>
      <c r="B725" s="8">
        <v>0</v>
      </c>
      <c r="C725" s="8">
        <v>0</v>
      </c>
      <c r="D725" s="9">
        <v>4.15</v>
      </c>
      <c r="E725" s="9">
        <v>29.73</v>
      </c>
      <c r="F725" s="9">
        <v>75.4</v>
      </c>
      <c r="G725" s="9">
        <v>125.17</v>
      </c>
      <c r="H725" s="9">
        <v>67.91</v>
      </c>
      <c r="I725" s="9">
        <v>2.62</v>
      </c>
      <c r="J725" s="9">
        <v>150.87</v>
      </c>
      <c r="K725" s="9">
        <v>96.06</v>
      </c>
      <c r="L725" s="9">
        <v>102.68</v>
      </c>
      <c r="M725" s="9">
        <v>106.45</v>
      </c>
      <c r="N725" s="9">
        <v>83.45</v>
      </c>
      <c r="O725" s="9">
        <v>116.19</v>
      </c>
      <c r="P725" s="9">
        <v>134.63</v>
      </c>
      <c r="Q725" s="9">
        <v>108.22</v>
      </c>
      <c r="R725" s="9">
        <v>86.45</v>
      </c>
      <c r="S725" s="9">
        <v>86.33</v>
      </c>
      <c r="T725" s="9">
        <v>154.25</v>
      </c>
      <c r="U725" s="9">
        <v>47.86</v>
      </c>
      <c r="V725" s="8">
        <v>0</v>
      </c>
      <c r="W725" s="8">
        <v>0</v>
      </c>
      <c r="X725" s="8">
        <v>0</v>
      </c>
      <c r="Y725" s="8">
        <v>0</v>
      </c>
    </row>
    <row r="726" spans="1:25" ht="12" customHeight="1">
      <c r="A726" s="6">
        <v>28</v>
      </c>
      <c r="B726" s="8">
        <v>0</v>
      </c>
      <c r="C726" s="8">
        <v>0</v>
      </c>
      <c r="D726" s="8">
        <v>0</v>
      </c>
      <c r="E726" s="9">
        <v>3.27</v>
      </c>
      <c r="F726" s="9">
        <v>51.82</v>
      </c>
      <c r="G726" s="9">
        <v>274.45</v>
      </c>
      <c r="H726" s="9">
        <v>108.7</v>
      </c>
      <c r="I726" s="9">
        <v>166.99</v>
      </c>
      <c r="J726" s="9">
        <v>155.16</v>
      </c>
      <c r="K726" s="9">
        <v>103.36</v>
      </c>
      <c r="L726" s="9">
        <v>58.13</v>
      </c>
      <c r="M726" s="9">
        <v>8.92</v>
      </c>
      <c r="N726" s="9">
        <v>119.21</v>
      </c>
      <c r="O726" s="9">
        <v>111.05</v>
      </c>
      <c r="P726" s="9">
        <v>112.27</v>
      </c>
      <c r="Q726" s="9">
        <v>93.19</v>
      </c>
      <c r="R726" s="9">
        <v>42.28</v>
      </c>
      <c r="S726" s="9">
        <v>131.97</v>
      </c>
      <c r="T726" s="9">
        <v>134.59</v>
      </c>
      <c r="U726" s="9">
        <v>35.06</v>
      </c>
      <c r="V726" s="8">
        <v>0</v>
      </c>
      <c r="W726" s="8">
        <v>0</v>
      </c>
      <c r="X726" s="8">
        <v>0</v>
      </c>
      <c r="Y726" s="8">
        <v>0</v>
      </c>
    </row>
    <row r="727" spans="1:25" ht="12" customHeight="1">
      <c r="A727" s="6">
        <v>29</v>
      </c>
      <c r="B727" s="9">
        <v>8.81</v>
      </c>
      <c r="C727" s="9">
        <v>20.71</v>
      </c>
      <c r="D727" s="9">
        <v>53.71</v>
      </c>
      <c r="E727" s="9">
        <v>34.68</v>
      </c>
      <c r="F727" s="9">
        <v>50.88</v>
      </c>
      <c r="G727" s="9">
        <v>181.56</v>
      </c>
      <c r="H727" s="9">
        <v>91.45</v>
      </c>
      <c r="I727" s="9">
        <v>75.4</v>
      </c>
      <c r="J727" s="9">
        <v>157.5</v>
      </c>
      <c r="K727" s="9">
        <v>114.6</v>
      </c>
      <c r="L727" s="9">
        <v>94.22</v>
      </c>
      <c r="M727" s="9">
        <v>73.95</v>
      </c>
      <c r="N727" s="9">
        <v>74.68</v>
      </c>
      <c r="O727" s="9">
        <v>39.9</v>
      </c>
      <c r="P727" s="9">
        <v>60.4</v>
      </c>
      <c r="Q727" s="9">
        <v>70.95</v>
      </c>
      <c r="R727" s="9">
        <v>76.48</v>
      </c>
      <c r="S727" s="9">
        <v>152.31</v>
      </c>
      <c r="T727" s="9">
        <v>157.34</v>
      </c>
      <c r="U727" s="9">
        <v>87.74</v>
      </c>
      <c r="V727" s="9">
        <v>44.9</v>
      </c>
      <c r="W727" s="8">
        <v>0</v>
      </c>
      <c r="X727" s="8">
        <v>0</v>
      </c>
      <c r="Y727" s="8">
        <v>0</v>
      </c>
    </row>
    <row r="728" spans="1:25" ht="12" customHeight="1">
      <c r="A728" s="6">
        <v>30</v>
      </c>
      <c r="B728" s="8">
        <v>0</v>
      </c>
      <c r="C728" s="9">
        <v>0.24</v>
      </c>
      <c r="D728" s="9">
        <v>29.78</v>
      </c>
      <c r="E728" s="9">
        <v>53.17</v>
      </c>
      <c r="F728" s="9">
        <v>46.49</v>
      </c>
      <c r="G728" s="9">
        <v>25.58</v>
      </c>
      <c r="H728" s="9">
        <v>50.29</v>
      </c>
      <c r="I728" s="9">
        <v>194.2</v>
      </c>
      <c r="J728" s="9">
        <v>83.85</v>
      </c>
      <c r="K728" s="9">
        <v>1.44</v>
      </c>
      <c r="L728" s="8">
        <v>0</v>
      </c>
      <c r="M728" s="8">
        <v>0</v>
      </c>
      <c r="N728" s="8">
        <v>0</v>
      </c>
      <c r="O728" s="8">
        <v>0</v>
      </c>
      <c r="P728" s="8">
        <v>0</v>
      </c>
      <c r="Q728" s="8">
        <v>0</v>
      </c>
      <c r="R728" s="8">
        <v>0</v>
      </c>
      <c r="S728" s="9">
        <v>14.14</v>
      </c>
      <c r="T728" s="9">
        <v>152.39</v>
      </c>
      <c r="U728" s="9">
        <v>72.92</v>
      </c>
      <c r="V728" s="9">
        <v>50.86</v>
      </c>
      <c r="W728" s="8">
        <v>0</v>
      </c>
      <c r="X728" s="8">
        <v>0</v>
      </c>
      <c r="Y728" s="8">
        <v>0</v>
      </c>
    </row>
    <row r="729" spans="1:25" ht="12" customHeight="1">
      <c r="A729" s="31"/>
      <c r="B729" s="33" t="s">
        <v>104</v>
      </c>
      <c r="C729" s="33"/>
      <c r="D729" s="33"/>
      <c r="E729" s="33"/>
      <c r="F729" s="33"/>
      <c r="G729" s="33"/>
      <c r="H729" s="33"/>
      <c r="I729" s="33"/>
      <c r="J729" s="33"/>
      <c r="K729" s="33"/>
      <c r="L729" s="33"/>
      <c r="M729" s="33"/>
      <c r="N729" s="33"/>
      <c r="O729" s="33"/>
      <c r="P729" s="33"/>
      <c r="Q729" s="33"/>
      <c r="R729" s="33"/>
      <c r="S729" s="33"/>
      <c r="T729" s="33"/>
      <c r="U729" s="33"/>
      <c r="V729" s="33"/>
      <c r="W729" s="33"/>
      <c r="X729" s="33"/>
      <c r="Y729" s="33"/>
    </row>
    <row r="730" spans="1:25" ht="12" customHeight="1">
      <c r="A730" s="32"/>
      <c r="B730" s="34"/>
      <c r="C730" s="35"/>
      <c r="D730" s="35"/>
      <c r="E730" s="35"/>
      <c r="F730" s="35"/>
      <c r="G730" s="35"/>
      <c r="H730" s="35"/>
      <c r="I730" s="35"/>
      <c r="J730" s="35"/>
      <c r="K730" s="35"/>
      <c r="L730" s="35"/>
      <c r="M730" s="35"/>
      <c r="N730" s="35"/>
      <c r="O730" s="35"/>
      <c r="P730" s="35"/>
      <c r="Q730" s="35"/>
      <c r="R730" s="35"/>
      <c r="S730" s="35"/>
      <c r="T730" s="35"/>
      <c r="U730" s="35"/>
      <c r="V730" s="35"/>
      <c r="W730" s="35"/>
      <c r="X730" s="35"/>
      <c r="Y730" s="36"/>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209.88</v>
      </c>
      <c r="C732" s="9">
        <v>36.61</v>
      </c>
      <c r="D732" s="9">
        <v>115.13</v>
      </c>
      <c r="E732" s="9">
        <v>150.12</v>
      </c>
      <c r="F732" s="9">
        <v>154.21</v>
      </c>
      <c r="G732" s="9">
        <v>1.83</v>
      </c>
      <c r="H732" s="8">
        <v>0</v>
      </c>
      <c r="I732" s="8">
        <v>0</v>
      </c>
      <c r="J732" s="9">
        <v>6.12</v>
      </c>
      <c r="K732" s="9">
        <v>31.94</v>
      </c>
      <c r="L732" s="9">
        <v>220.15</v>
      </c>
      <c r="M732" s="9">
        <v>618.67</v>
      </c>
      <c r="N732" s="9">
        <v>446.59</v>
      </c>
      <c r="O732" s="9">
        <v>103.25</v>
      </c>
      <c r="P732" s="9">
        <v>99.82</v>
      </c>
      <c r="Q732" s="9">
        <v>84.76</v>
      </c>
      <c r="R732" s="9">
        <v>69.41</v>
      </c>
      <c r="S732" s="9">
        <v>100.39</v>
      </c>
      <c r="T732" s="9">
        <v>274.37</v>
      </c>
      <c r="U732" s="9">
        <v>6.29</v>
      </c>
      <c r="V732" s="9">
        <v>88.69</v>
      </c>
      <c r="W732" s="9">
        <v>265.72</v>
      </c>
      <c r="X732" s="9">
        <v>381.14</v>
      </c>
      <c r="Y732" s="9">
        <v>548.73</v>
      </c>
    </row>
    <row r="733" spans="1:25" ht="12" customHeight="1">
      <c r="A733" s="6">
        <v>2</v>
      </c>
      <c r="B733" s="9">
        <v>238.43</v>
      </c>
      <c r="C733" s="9">
        <v>91.72</v>
      </c>
      <c r="D733" s="9">
        <v>194.31</v>
      </c>
      <c r="E733" s="9">
        <v>62.56</v>
      </c>
      <c r="F733" s="9">
        <v>27.7</v>
      </c>
      <c r="G733" s="9">
        <v>22.94</v>
      </c>
      <c r="H733" s="9">
        <v>7.11</v>
      </c>
      <c r="I733" s="8">
        <v>0</v>
      </c>
      <c r="J733" s="9">
        <v>8</v>
      </c>
      <c r="K733" s="9">
        <v>364.33</v>
      </c>
      <c r="L733" s="9">
        <v>168.3</v>
      </c>
      <c r="M733" s="9">
        <v>209.57</v>
      </c>
      <c r="N733" s="9">
        <v>281</v>
      </c>
      <c r="O733" s="9">
        <v>127.67</v>
      </c>
      <c r="P733" s="9">
        <v>117.09</v>
      </c>
      <c r="Q733" s="9">
        <v>115.51</v>
      </c>
      <c r="R733" s="9">
        <v>202.88</v>
      </c>
      <c r="S733" s="9">
        <v>277.76</v>
      </c>
      <c r="T733" s="9">
        <v>334.98</v>
      </c>
      <c r="U733" s="8">
        <v>0</v>
      </c>
      <c r="V733" s="9">
        <v>22.62</v>
      </c>
      <c r="W733" s="9">
        <v>267.95</v>
      </c>
      <c r="X733" s="9">
        <v>374.57</v>
      </c>
      <c r="Y733" s="9">
        <v>185.69</v>
      </c>
    </row>
    <row r="734" spans="1:25" ht="12" customHeight="1">
      <c r="A734" s="6">
        <v>3</v>
      </c>
      <c r="B734" s="9">
        <v>111.82</v>
      </c>
      <c r="C734" s="9">
        <v>117</v>
      </c>
      <c r="D734" s="9">
        <v>179.83</v>
      </c>
      <c r="E734" s="9">
        <v>184.09</v>
      </c>
      <c r="F734" s="9">
        <v>158.26</v>
      </c>
      <c r="G734" s="8">
        <v>0</v>
      </c>
      <c r="H734" s="8">
        <v>0</v>
      </c>
      <c r="I734" s="8">
        <v>0</v>
      </c>
      <c r="J734" s="8">
        <v>0</v>
      </c>
      <c r="K734" s="8">
        <v>0</v>
      </c>
      <c r="L734" s="9">
        <v>3.68</v>
      </c>
      <c r="M734" s="9">
        <v>210.31</v>
      </c>
      <c r="N734" s="9">
        <v>204.87</v>
      </c>
      <c r="O734" s="9">
        <v>125.2</v>
      </c>
      <c r="P734" s="9">
        <v>104.92</v>
      </c>
      <c r="Q734" s="9">
        <v>127.42</v>
      </c>
      <c r="R734" s="9">
        <v>203.43</v>
      </c>
      <c r="S734" s="9">
        <v>209.51</v>
      </c>
      <c r="T734" s="9">
        <v>212.67</v>
      </c>
      <c r="U734" s="8">
        <v>0</v>
      </c>
      <c r="V734" s="9">
        <v>115.94</v>
      </c>
      <c r="W734" s="9">
        <v>289.05</v>
      </c>
      <c r="X734" s="9">
        <v>523.07</v>
      </c>
      <c r="Y734" s="9">
        <v>258.33</v>
      </c>
    </row>
    <row r="735" spans="1:25" ht="12" customHeight="1">
      <c r="A735" s="6">
        <v>4</v>
      </c>
      <c r="B735" s="9">
        <v>83.14</v>
      </c>
      <c r="C735" s="9">
        <v>137.93</v>
      </c>
      <c r="D735" s="9">
        <v>93.56</v>
      </c>
      <c r="E735" s="9">
        <v>86.41</v>
      </c>
      <c r="F735" s="8">
        <v>0</v>
      </c>
      <c r="G735" s="9">
        <v>3.83</v>
      </c>
      <c r="H735" s="8">
        <v>0</v>
      </c>
      <c r="I735" s="9">
        <v>5.89</v>
      </c>
      <c r="J735" s="8">
        <v>0</v>
      </c>
      <c r="K735" s="8">
        <v>0</v>
      </c>
      <c r="L735" s="8">
        <v>0</v>
      </c>
      <c r="M735" s="9">
        <v>2.84</v>
      </c>
      <c r="N735" s="8">
        <v>0</v>
      </c>
      <c r="O735" s="8">
        <v>0</v>
      </c>
      <c r="P735" s="8">
        <v>0</v>
      </c>
      <c r="Q735" s="8">
        <v>0</v>
      </c>
      <c r="R735" s="8">
        <v>0</v>
      </c>
      <c r="S735" s="8">
        <v>0</v>
      </c>
      <c r="T735" s="8">
        <v>0</v>
      </c>
      <c r="U735" s="8">
        <v>0</v>
      </c>
      <c r="V735" s="8">
        <v>0</v>
      </c>
      <c r="W735" s="9">
        <v>173.82</v>
      </c>
      <c r="X735" s="9">
        <v>384.19</v>
      </c>
      <c r="Y735" s="9">
        <v>255.44</v>
      </c>
    </row>
    <row r="736" spans="1:25" ht="12" customHeight="1">
      <c r="A736" s="6">
        <v>5</v>
      </c>
      <c r="B736" s="9">
        <v>215.58</v>
      </c>
      <c r="C736" s="9">
        <v>68.82</v>
      </c>
      <c r="D736" s="9">
        <v>428.73</v>
      </c>
      <c r="E736" s="9">
        <v>269.08</v>
      </c>
      <c r="F736" s="9">
        <v>79.89</v>
      </c>
      <c r="G736" s="8">
        <v>0</v>
      </c>
      <c r="H736" s="8">
        <v>0</v>
      </c>
      <c r="I736" s="9">
        <v>185.21</v>
      </c>
      <c r="J736" s="8">
        <v>0</v>
      </c>
      <c r="K736" s="8">
        <v>0</v>
      </c>
      <c r="L736" s="9">
        <v>41.23</v>
      </c>
      <c r="M736" s="9">
        <v>234.33</v>
      </c>
      <c r="N736" s="9">
        <v>70.83</v>
      </c>
      <c r="O736" s="9">
        <v>135.47</v>
      </c>
      <c r="P736" s="9">
        <v>138.89</v>
      </c>
      <c r="Q736" s="9">
        <v>16.61</v>
      </c>
      <c r="R736" s="9">
        <v>62.65</v>
      </c>
      <c r="S736" s="9">
        <v>84.21</v>
      </c>
      <c r="T736" s="8">
        <v>0</v>
      </c>
      <c r="U736" s="8">
        <v>0</v>
      </c>
      <c r="V736" s="9">
        <v>171.69</v>
      </c>
      <c r="W736" s="9">
        <v>393.75</v>
      </c>
      <c r="X736" s="9">
        <v>365.75</v>
      </c>
      <c r="Y736" s="9">
        <v>340.41</v>
      </c>
    </row>
    <row r="737" spans="1:25" ht="12" customHeight="1">
      <c r="A737" s="6">
        <v>6</v>
      </c>
      <c r="B737" s="9">
        <v>112.5</v>
      </c>
      <c r="C737" s="9">
        <v>172.99</v>
      </c>
      <c r="D737" s="9">
        <v>79.63</v>
      </c>
      <c r="E737" s="9">
        <v>93.77</v>
      </c>
      <c r="F737" s="9">
        <v>7.53</v>
      </c>
      <c r="G737" s="8">
        <v>0</v>
      </c>
      <c r="H737" s="8">
        <v>0</v>
      </c>
      <c r="I737" s="9">
        <v>11.32</v>
      </c>
      <c r="J737" s="8">
        <v>0</v>
      </c>
      <c r="K737" s="9">
        <v>103.36</v>
      </c>
      <c r="L737" s="9">
        <v>171.2</v>
      </c>
      <c r="M737" s="9">
        <v>208.48</v>
      </c>
      <c r="N737" s="9">
        <v>155.89</v>
      </c>
      <c r="O737" s="9">
        <v>89.44</v>
      </c>
      <c r="P737" s="9">
        <v>101.68</v>
      </c>
      <c r="Q737" s="9">
        <v>52.9</v>
      </c>
      <c r="R737" s="9">
        <v>80.53</v>
      </c>
      <c r="S737" s="9">
        <v>117.55</v>
      </c>
      <c r="T737" s="8">
        <v>0</v>
      </c>
      <c r="U737" s="8">
        <v>0</v>
      </c>
      <c r="V737" s="9">
        <v>133.81</v>
      </c>
      <c r="W737" s="9">
        <v>292.55</v>
      </c>
      <c r="X737" s="9">
        <v>315.64</v>
      </c>
      <c r="Y737" s="9">
        <v>337.08</v>
      </c>
    </row>
    <row r="738" spans="1:25" ht="12" customHeight="1">
      <c r="A738" s="6">
        <v>7</v>
      </c>
      <c r="B738" s="9">
        <v>48.32</v>
      </c>
      <c r="C738" s="9">
        <v>44.23</v>
      </c>
      <c r="D738" s="9">
        <v>26.7</v>
      </c>
      <c r="E738" s="9">
        <v>13.76</v>
      </c>
      <c r="F738" s="8">
        <v>0</v>
      </c>
      <c r="G738" s="8">
        <v>0</v>
      </c>
      <c r="H738" s="8">
        <v>0</v>
      </c>
      <c r="I738" s="9">
        <v>31.35</v>
      </c>
      <c r="J738" s="8">
        <v>0</v>
      </c>
      <c r="K738" s="8">
        <v>0</v>
      </c>
      <c r="L738" s="9">
        <v>76.51</v>
      </c>
      <c r="M738" s="9">
        <v>204.29</v>
      </c>
      <c r="N738" s="9">
        <v>112.36</v>
      </c>
      <c r="O738" s="9">
        <v>205.23</v>
      </c>
      <c r="P738" s="9">
        <v>129.01</v>
      </c>
      <c r="Q738" s="9">
        <v>1.78</v>
      </c>
      <c r="R738" s="9">
        <v>173.21</v>
      </c>
      <c r="S738" s="9">
        <v>173.28</v>
      </c>
      <c r="T738" s="9">
        <v>39.4</v>
      </c>
      <c r="U738" s="8">
        <v>0</v>
      </c>
      <c r="V738" s="9">
        <v>80.7</v>
      </c>
      <c r="W738" s="9">
        <v>327.41</v>
      </c>
      <c r="X738" s="9">
        <v>546.56</v>
      </c>
      <c r="Y738" s="9">
        <v>424.46</v>
      </c>
    </row>
    <row r="739" spans="1:25" ht="12" customHeight="1">
      <c r="A739" s="6">
        <v>8</v>
      </c>
      <c r="B739" s="9">
        <v>180.71</v>
      </c>
      <c r="C739" s="9">
        <v>173.82</v>
      </c>
      <c r="D739" s="9">
        <v>34.89</v>
      </c>
      <c r="E739" s="9">
        <v>28.72</v>
      </c>
      <c r="F739" s="9">
        <v>31.69</v>
      </c>
      <c r="G739" s="8">
        <v>0</v>
      </c>
      <c r="H739" s="8">
        <v>0</v>
      </c>
      <c r="I739" s="9">
        <v>155.43</v>
      </c>
      <c r="J739" s="9">
        <v>297.94</v>
      </c>
      <c r="K739" s="8">
        <v>0</v>
      </c>
      <c r="L739" s="9">
        <v>36.87</v>
      </c>
      <c r="M739" s="9">
        <v>52.4</v>
      </c>
      <c r="N739" s="9">
        <v>25.3</v>
      </c>
      <c r="O739" s="9">
        <v>24.33</v>
      </c>
      <c r="P739" s="9">
        <v>37.86</v>
      </c>
      <c r="Q739" s="9">
        <v>41.12</v>
      </c>
      <c r="R739" s="8">
        <v>0</v>
      </c>
      <c r="S739" s="8">
        <v>0</v>
      </c>
      <c r="T739" s="8">
        <v>0</v>
      </c>
      <c r="U739" s="8">
        <v>0</v>
      </c>
      <c r="V739" s="9">
        <v>35.91</v>
      </c>
      <c r="W739" s="9">
        <v>192.45</v>
      </c>
      <c r="X739" s="9">
        <v>310.62</v>
      </c>
      <c r="Y739" s="9">
        <v>245.48</v>
      </c>
    </row>
    <row r="740" spans="1:25" ht="12" customHeight="1">
      <c r="A740" s="6">
        <v>9</v>
      </c>
      <c r="B740" s="9">
        <v>53.3</v>
      </c>
      <c r="C740" s="9">
        <v>65.24</v>
      </c>
      <c r="D740" s="9">
        <v>85.75</v>
      </c>
      <c r="E740" s="9">
        <v>58.28</v>
      </c>
      <c r="F740" s="9">
        <v>19.91</v>
      </c>
      <c r="G740" s="9">
        <v>4.58</v>
      </c>
      <c r="H740" s="8">
        <v>0</v>
      </c>
      <c r="I740" s="8">
        <v>0</v>
      </c>
      <c r="J740" s="8">
        <v>0</v>
      </c>
      <c r="K740" s="9">
        <v>38.22</v>
      </c>
      <c r="L740" s="9">
        <v>41.78</v>
      </c>
      <c r="M740" s="9">
        <v>49.22</v>
      </c>
      <c r="N740" s="9">
        <v>47.08</v>
      </c>
      <c r="O740" s="9">
        <v>121.65</v>
      </c>
      <c r="P740" s="9">
        <v>125.66</v>
      </c>
      <c r="Q740" s="9">
        <v>71.19</v>
      </c>
      <c r="R740" s="9">
        <v>25.67</v>
      </c>
      <c r="S740" s="9">
        <v>30.12</v>
      </c>
      <c r="T740" s="8">
        <v>0</v>
      </c>
      <c r="U740" s="8">
        <v>0</v>
      </c>
      <c r="V740" s="9">
        <v>82.3</v>
      </c>
      <c r="W740" s="9">
        <v>77</v>
      </c>
      <c r="X740" s="9">
        <v>216.92</v>
      </c>
      <c r="Y740" s="9">
        <v>232.45</v>
      </c>
    </row>
    <row r="741" spans="1:25" ht="12" customHeight="1">
      <c r="A741" s="6">
        <v>10</v>
      </c>
      <c r="B741" s="9">
        <v>84.54</v>
      </c>
      <c r="C741" s="9">
        <v>78.51</v>
      </c>
      <c r="D741" s="9">
        <v>45.07</v>
      </c>
      <c r="E741" s="9">
        <v>19.56</v>
      </c>
      <c r="F741" s="8">
        <v>0</v>
      </c>
      <c r="G741" s="9">
        <v>2.14</v>
      </c>
      <c r="H741" s="8">
        <v>0</v>
      </c>
      <c r="I741" s="8">
        <v>0</v>
      </c>
      <c r="J741" s="8">
        <v>0</v>
      </c>
      <c r="K741" s="8">
        <v>0</v>
      </c>
      <c r="L741" s="9">
        <v>0.16</v>
      </c>
      <c r="M741" s="9">
        <v>0.11</v>
      </c>
      <c r="N741" s="8">
        <v>0</v>
      </c>
      <c r="O741" s="9">
        <v>32.66</v>
      </c>
      <c r="P741" s="9">
        <v>5.28</v>
      </c>
      <c r="Q741" s="8">
        <v>0</v>
      </c>
      <c r="R741" s="9">
        <v>0.29</v>
      </c>
      <c r="S741" s="9">
        <v>78.98</v>
      </c>
      <c r="T741" s="8">
        <v>0</v>
      </c>
      <c r="U741" s="8">
        <v>0</v>
      </c>
      <c r="V741" s="9">
        <v>17.04</v>
      </c>
      <c r="W741" s="9">
        <v>314.21</v>
      </c>
      <c r="X741" s="9">
        <v>368.73</v>
      </c>
      <c r="Y741" s="9">
        <v>359.02</v>
      </c>
    </row>
    <row r="742" spans="1:25" ht="12" customHeight="1">
      <c r="A742" s="6">
        <v>11</v>
      </c>
      <c r="B742" s="9">
        <v>84.82</v>
      </c>
      <c r="C742" s="9">
        <v>115.21</v>
      </c>
      <c r="D742" s="9">
        <v>105.67</v>
      </c>
      <c r="E742" s="9">
        <v>63.99</v>
      </c>
      <c r="F742" s="8">
        <v>0</v>
      </c>
      <c r="G742" s="8">
        <v>0</v>
      </c>
      <c r="H742" s="9">
        <v>16.52</v>
      </c>
      <c r="I742" s="8">
        <v>0</v>
      </c>
      <c r="J742" s="8">
        <v>0</v>
      </c>
      <c r="K742" s="9">
        <v>0.95</v>
      </c>
      <c r="L742" s="8">
        <v>0</v>
      </c>
      <c r="M742" s="9">
        <v>133.68</v>
      </c>
      <c r="N742" s="9">
        <v>208.92</v>
      </c>
      <c r="O742" s="9">
        <v>211.3</v>
      </c>
      <c r="P742" s="9">
        <v>177.89</v>
      </c>
      <c r="Q742" s="9">
        <v>171.85</v>
      </c>
      <c r="R742" s="9">
        <v>200.94</v>
      </c>
      <c r="S742" s="9">
        <v>299.63</v>
      </c>
      <c r="T742" s="9">
        <v>2.07</v>
      </c>
      <c r="U742" s="8">
        <v>0</v>
      </c>
      <c r="V742" s="9">
        <v>128.8</v>
      </c>
      <c r="W742" s="9">
        <v>355.54</v>
      </c>
      <c r="X742" s="9">
        <v>367.02</v>
      </c>
      <c r="Y742" s="9">
        <v>254.16</v>
      </c>
    </row>
    <row r="743" spans="1:25" ht="12" customHeight="1">
      <c r="A743" s="6">
        <v>12</v>
      </c>
      <c r="B743" s="9">
        <v>261.72</v>
      </c>
      <c r="C743" s="9">
        <v>116.88</v>
      </c>
      <c r="D743" s="9">
        <v>99.81</v>
      </c>
      <c r="E743" s="9">
        <v>52.2</v>
      </c>
      <c r="F743" s="9">
        <v>30.4</v>
      </c>
      <c r="G743" s="8">
        <v>0</v>
      </c>
      <c r="H743" s="8">
        <v>0</v>
      </c>
      <c r="I743" s="8">
        <v>0</v>
      </c>
      <c r="J743" s="8">
        <v>0</v>
      </c>
      <c r="K743" s="9">
        <v>42.65</v>
      </c>
      <c r="L743" s="9">
        <v>105.68</v>
      </c>
      <c r="M743" s="9">
        <v>101.33</v>
      </c>
      <c r="N743" s="9">
        <v>107.26</v>
      </c>
      <c r="O743" s="9">
        <v>106.28</v>
      </c>
      <c r="P743" s="9">
        <v>36.8</v>
      </c>
      <c r="Q743" s="9">
        <v>30.83</v>
      </c>
      <c r="R743" s="9">
        <v>88.38</v>
      </c>
      <c r="S743" s="9">
        <v>79.68</v>
      </c>
      <c r="T743" s="9">
        <v>64.57</v>
      </c>
      <c r="U743" s="9">
        <v>93.93</v>
      </c>
      <c r="V743" s="9">
        <v>334.91</v>
      </c>
      <c r="W743" s="9">
        <v>446.54</v>
      </c>
      <c r="X743" s="9">
        <v>435.55</v>
      </c>
      <c r="Y743" s="9">
        <v>358.03</v>
      </c>
    </row>
    <row r="744" spans="1:25" ht="12" customHeight="1">
      <c r="A744" s="6">
        <v>13</v>
      </c>
      <c r="B744" s="9">
        <v>44.8</v>
      </c>
      <c r="C744" s="9">
        <v>91.77</v>
      </c>
      <c r="D744" s="9">
        <v>16.97</v>
      </c>
      <c r="E744" s="9">
        <v>1.47</v>
      </c>
      <c r="F744" s="8">
        <v>0</v>
      </c>
      <c r="G744" s="8">
        <v>0</v>
      </c>
      <c r="H744" s="8">
        <v>0</v>
      </c>
      <c r="I744" s="8">
        <v>0</v>
      </c>
      <c r="J744" s="8">
        <v>0</v>
      </c>
      <c r="K744" s="8">
        <v>0</v>
      </c>
      <c r="L744" s="9">
        <v>2.08</v>
      </c>
      <c r="M744" s="9">
        <v>18.14</v>
      </c>
      <c r="N744" s="8">
        <v>0</v>
      </c>
      <c r="O744" s="8">
        <v>0</v>
      </c>
      <c r="P744" s="8">
        <v>0</v>
      </c>
      <c r="Q744" s="8">
        <v>0</v>
      </c>
      <c r="R744" s="8">
        <v>0</v>
      </c>
      <c r="S744" s="8">
        <v>0</v>
      </c>
      <c r="T744" s="8">
        <v>0</v>
      </c>
      <c r="U744" s="9">
        <v>229.37</v>
      </c>
      <c r="V744" s="9">
        <v>468.77</v>
      </c>
      <c r="W744" s="9">
        <v>509.1</v>
      </c>
      <c r="X744" s="9">
        <v>380.45</v>
      </c>
      <c r="Y744" s="9">
        <v>332.43</v>
      </c>
    </row>
    <row r="745" spans="1:25" ht="12" customHeight="1">
      <c r="A745" s="6">
        <v>14</v>
      </c>
      <c r="B745" s="9">
        <v>245.34</v>
      </c>
      <c r="C745" s="9">
        <v>68.68</v>
      </c>
      <c r="D745" s="9">
        <v>37.12</v>
      </c>
      <c r="E745" s="9">
        <v>40.04</v>
      </c>
      <c r="F745" s="9">
        <v>16.5</v>
      </c>
      <c r="G745" s="8">
        <v>0</v>
      </c>
      <c r="H745" s="8">
        <v>0</v>
      </c>
      <c r="I745" s="8">
        <v>0</v>
      </c>
      <c r="J745" s="8">
        <v>0</v>
      </c>
      <c r="K745" s="8">
        <v>0</v>
      </c>
      <c r="L745" s="8">
        <v>0</v>
      </c>
      <c r="M745" s="8">
        <v>0</v>
      </c>
      <c r="N745" s="8">
        <v>0</v>
      </c>
      <c r="O745" s="9">
        <v>9.56</v>
      </c>
      <c r="P745" s="8">
        <v>0</v>
      </c>
      <c r="Q745" s="8">
        <v>0</v>
      </c>
      <c r="R745" s="9">
        <v>45.08</v>
      </c>
      <c r="S745" s="8">
        <v>0</v>
      </c>
      <c r="T745" s="8">
        <v>0</v>
      </c>
      <c r="U745" s="9">
        <v>6.26</v>
      </c>
      <c r="V745" s="9">
        <v>113.94</v>
      </c>
      <c r="W745" s="9">
        <v>195.37</v>
      </c>
      <c r="X745" s="9">
        <v>265.94</v>
      </c>
      <c r="Y745" s="9">
        <v>242.53</v>
      </c>
    </row>
    <row r="746" spans="1:25" ht="12" customHeight="1">
      <c r="A746" s="6">
        <v>15</v>
      </c>
      <c r="B746" s="9">
        <v>117.78</v>
      </c>
      <c r="C746" s="9">
        <v>20.53</v>
      </c>
      <c r="D746" s="9">
        <v>9.13</v>
      </c>
      <c r="E746" s="8">
        <v>0</v>
      </c>
      <c r="F746" s="8">
        <v>0</v>
      </c>
      <c r="G746" s="9">
        <v>46.29</v>
      </c>
      <c r="H746" s="9">
        <v>15.71</v>
      </c>
      <c r="I746" s="9">
        <v>24.6</v>
      </c>
      <c r="J746" s="8">
        <v>0</v>
      </c>
      <c r="K746" s="8">
        <v>0</v>
      </c>
      <c r="L746" s="8">
        <v>0</v>
      </c>
      <c r="M746" s="8">
        <v>0</v>
      </c>
      <c r="N746" s="8">
        <v>0</v>
      </c>
      <c r="O746" s="8">
        <v>0</v>
      </c>
      <c r="P746" s="8">
        <v>0</v>
      </c>
      <c r="Q746" s="8">
        <v>0</v>
      </c>
      <c r="R746" s="8">
        <v>0</v>
      </c>
      <c r="S746" s="8">
        <v>0</v>
      </c>
      <c r="T746" s="8">
        <v>0</v>
      </c>
      <c r="U746" s="8">
        <v>0</v>
      </c>
      <c r="V746" s="8">
        <v>0</v>
      </c>
      <c r="W746" s="9">
        <v>103.01</v>
      </c>
      <c r="X746" s="9">
        <v>509.5</v>
      </c>
      <c r="Y746" s="9">
        <v>329.27</v>
      </c>
    </row>
    <row r="747" spans="1:25" ht="12" customHeight="1">
      <c r="A747" s="6">
        <v>16</v>
      </c>
      <c r="B747" s="9">
        <v>193.71</v>
      </c>
      <c r="C747" s="9">
        <v>29.22</v>
      </c>
      <c r="D747" s="9">
        <v>33.84</v>
      </c>
      <c r="E747" s="9">
        <v>114.17</v>
      </c>
      <c r="F747" s="9">
        <v>46.4</v>
      </c>
      <c r="G747" s="9">
        <v>37.46</v>
      </c>
      <c r="H747" s="8">
        <v>0</v>
      </c>
      <c r="I747" s="9">
        <v>143.91</v>
      </c>
      <c r="J747" s="9">
        <v>7.6</v>
      </c>
      <c r="K747" s="9">
        <v>32.96</v>
      </c>
      <c r="L747" s="9">
        <v>106.74</v>
      </c>
      <c r="M747" s="9">
        <v>152.62</v>
      </c>
      <c r="N747" s="9">
        <v>122.11</v>
      </c>
      <c r="O747" s="9">
        <v>97.13</v>
      </c>
      <c r="P747" s="9">
        <v>87.64</v>
      </c>
      <c r="Q747" s="9">
        <v>62.74</v>
      </c>
      <c r="R747" s="9">
        <v>22.66</v>
      </c>
      <c r="S747" s="8">
        <v>0</v>
      </c>
      <c r="T747" s="8">
        <v>0</v>
      </c>
      <c r="U747" s="8">
        <v>0</v>
      </c>
      <c r="V747" s="9">
        <v>53.13</v>
      </c>
      <c r="W747" s="9">
        <v>391.64</v>
      </c>
      <c r="X747" s="9">
        <v>460.78</v>
      </c>
      <c r="Y747" s="9">
        <v>441.26</v>
      </c>
    </row>
    <row r="748" spans="1:25" ht="12" customHeight="1">
      <c r="A748" s="6">
        <v>17</v>
      </c>
      <c r="B748" s="9">
        <v>34.04</v>
      </c>
      <c r="C748" s="9">
        <v>52.67</v>
      </c>
      <c r="D748" s="9">
        <v>69.6</v>
      </c>
      <c r="E748" s="9">
        <v>12.42</v>
      </c>
      <c r="F748" s="8">
        <v>0</v>
      </c>
      <c r="G748" s="8">
        <v>0</v>
      </c>
      <c r="H748" s="8">
        <v>0</v>
      </c>
      <c r="I748" s="8">
        <v>0</v>
      </c>
      <c r="J748" s="8">
        <v>0</v>
      </c>
      <c r="K748" s="8">
        <v>0</v>
      </c>
      <c r="L748" s="8">
        <v>0</v>
      </c>
      <c r="M748" s="9">
        <v>0.28</v>
      </c>
      <c r="N748" s="9">
        <v>41.11</v>
      </c>
      <c r="O748" s="9">
        <v>29.35</v>
      </c>
      <c r="P748" s="9">
        <v>50.93</v>
      </c>
      <c r="Q748" s="9">
        <v>60.05</v>
      </c>
      <c r="R748" s="9">
        <v>92.86</v>
      </c>
      <c r="S748" s="9">
        <v>87.29</v>
      </c>
      <c r="T748" s="9">
        <v>0.22</v>
      </c>
      <c r="U748" s="9">
        <v>12.18</v>
      </c>
      <c r="V748" s="9">
        <v>101.36</v>
      </c>
      <c r="W748" s="9">
        <v>203.3</v>
      </c>
      <c r="X748" s="9">
        <v>426.6</v>
      </c>
      <c r="Y748" s="9">
        <v>275.95</v>
      </c>
    </row>
    <row r="749" spans="1:25" ht="12" customHeight="1">
      <c r="A749" s="6">
        <v>18</v>
      </c>
      <c r="B749" s="9">
        <v>100.68</v>
      </c>
      <c r="C749" s="9">
        <v>66.29</v>
      </c>
      <c r="D749" s="9">
        <v>69.43</v>
      </c>
      <c r="E749" s="9">
        <v>40.29</v>
      </c>
      <c r="F749" s="9">
        <v>0.97</v>
      </c>
      <c r="G749" s="8">
        <v>0</v>
      </c>
      <c r="H749" s="8">
        <v>0</v>
      </c>
      <c r="I749" s="8">
        <v>0</v>
      </c>
      <c r="J749" s="8">
        <v>0</v>
      </c>
      <c r="K749" s="8">
        <v>0</v>
      </c>
      <c r="L749" s="9">
        <v>61.6</v>
      </c>
      <c r="M749" s="9">
        <v>121.35</v>
      </c>
      <c r="N749" s="9">
        <v>82.5</v>
      </c>
      <c r="O749" s="9">
        <v>188.95</v>
      </c>
      <c r="P749" s="9">
        <v>93.11</v>
      </c>
      <c r="Q749" s="9">
        <v>124.69</v>
      </c>
      <c r="R749" s="9">
        <v>267.6</v>
      </c>
      <c r="S749" s="9">
        <v>206.28</v>
      </c>
      <c r="T749" s="9">
        <v>146.29</v>
      </c>
      <c r="U749" s="9">
        <v>230.79</v>
      </c>
      <c r="V749" s="9">
        <v>435.31</v>
      </c>
      <c r="W749" s="9">
        <v>472.48</v>
      </c>
      <c r="X749" s="9">
        <v>404.36</v>
      </c>
      <c r="Y749" s="9">
        <v>353.38</v>
      </c>
    </row>
    <row r="750" spans="1:25" ht="12" customHeight="1">
      <c r="A750" s="6">
        <v>19</v>
      </c>
      <c r="B750" s="9">
        <v>45.43</v>
      </c>
      <c r="C750" s="9">
        <v>149.59</v>
      </c>
      <c r="D750" s="9">
        <v>164.82</v>
      </c>
      <c r="E750" s="9">
        <v>32.87</v>
      </c>
      <c r="F750" s="8">
        <v>0</v>
      </c>
      <c r="G750" s="8">
        <v>0</v>
      </c>
      <c r="H750" s="8">
        <v>0</v>
      </c>
      <c r="I750" s="8">
        <v>0</v>
      </c>
      <c r="J750" s="8">
        <v>0</v>
      </c>
      <c r="K750" s="8">
        <v>0</v>
      </c>
      <c r="L750" s="8">
        <v>0</v>
      </c>
      <c r="M750" s="9">
        <v>4.5</v>
      </c>
      <c r="N750" s="8">
        <v>0</v>
      </c>
      <c r="O750" s="9">
        <v>76.17</v>
      </c>
      <c r="P750" s="8">
        <v>0</v>
      </c>
      <c r="Q750" s="8">
        <v>0</v>
      </c>
      <c r="R750" s="8">
        <v>0</v>
      </c>
      <c r="S750" s="8">
        <v>0</v>
      </c>
      <c r="T750" s="8">
        <v>0</v>
      </c>
      <c r="U750" s="8">
        <v>0</v>
      </c>
      <c r="V750" s="9">
        <v>49.28</v>
      </c>
      <c r="W750" s="9">
        <v>50.49</v>
      </c>
      <c r="X750" s="9">
        <v>182.78</v>
      </c>
      <c r="Y750" s="9">
        <v>437.8</v>
      </c>
    </row>
    <row r="751" spans="1:25" ht="12" customHeight="1">
      <c r="A751" s="6">
        <v>20</v>
      </c>
      <c r="B751" s="9">
        <v>116.57</v>
      </c>
      <c r="C751" s="9">
        <v>58.97</v>
      </c>
      <c r="D751" s="9">
        <v>70.47</v>
      </c>
      <c r="E751" s="9">
        <v>39.17</v>
      </c>
      <c r="F751" s="8">
        <v>0</v>
      </c>
      <c r="G751" s="8">
        <v>0</v>
      </c>
      <c r="H751" s="8">
        <v>0</v>
      </c>
      <c r="I751" s="8">
        <v>0</v>
      </c>
      <c r="J751" s="8">
        <v>0</v>
      </c>
      <c r="K751" s="8">
        <v>0</v>
      </c>
      <c r="L751" s="8">
        <v>0</v>
      </c>
      <c r="M751" s="9">
        <v>52.42</v>
      </c>
      <c r="N751" s="9">
        <v>31.08</v>
      </c>
      <c r="O751" s="9">
        <v>26.87</v>
      </c>
      <c r="P751" s="8">
        <v>0</v>
      </c>
      <c r="Q751" s="8">
        <v>0</v>
      </c>
      <c r="R751" s="8">
        <v>0</v>
      </c>
      <c r="S751" s="8">
        <v>0</v>
      </c>
      <c r="T751" s="8">
        <v>0</v>
      </c>
      <c r="U751" s="8">
        <v>0</v>
      </c>
      <c r="V751" s="9">
        <v>37.59</v>
      </c>
      <c r="W751" s="9">
        <v>21.29</v>
      </c>
      <c r="X751" s="9">
        <v>207.77</v>
      </c>
      <c r="Y751" s="9">
        <v>373.85</v>
      </c>
    </row>
    <row r="752" spans="1:25" ht="12" customHeight="1">
      <c r="A752" s="6">
        <v>21</v>
      </c>
      <c r="B752" s="9">
        <v>105.74</v>
      </c>
      <c r="C752" s="9">
        <v>72.36</v>
      </c>
      <c r="D752" s="9">
        <v>142.48</v>
      </c>
      <c r="E752" s="9">
        <v>84.98</v>
      </c>
      <c r="F752" s="9">
        <v>14.36</v>
      </c>
      <c r="G752" s="8">
        <v>0</v>
      </c>
      <c r="H752" s="8">
        <v>0</v>
      </c>
      <c r="I752" s="8">
        <v>0</v>
      </c>
      <c r="J752" s="8">
        <v>0</v>
      </c>
      <c r="K752" s="9">
        <v>63.29</v>
      </c>
      <c r="L752" s="9">
        <v>131.28</v>
      </c>
      <c r="M752" s="9">
        <v>140.61</v>
      </c>
      <c r="N752" s="9">
        <v>80.13</v>
      </c>
      <c r="O752" s="9">
        <v>99.13</v>
      </c>
      <c r="P752" s="9">
        <v>75.17</v>
      </c>
      <c r="Q752" s="9">
        <v>41.44</v>
      </c>
      <c r="R752" s="9">
        <v>49.2</v>
      </c>
      <c r="S752" s="9">
        <v>24.61</v>
      </c>
      <c r="T752" s="8">
        <v>0</v>
      </c>
      <c r="U752" s="9">
        <v>66.28</v>
      </c>
      <c r="V752" s="9">
        <v>131.51</v>
      </c>
      <c r="W752" s="9">
        <v>290.86</v>
      </c>
      <c r="X752" s="9">
        <v>446.35</v>
      </c>
      <c r="Y752" s="9">
        <v>327.84</v>
      </c>
    </row>
    <row r="753" spans="1:25" ht="12" customHeight="1">
      <c r="A753" s="6">
        <v>22</v>
      </c>
      <c r="B753" s="9">
        <v>79.42</v>
      </c>
      <c r="C753" s="9">
        <v>30.79</v>
      </c>
      <c r="D753" s="9">
        <v>25.68</v>
      </c>
      <c r="E753" s="8">
        <v>0</v>
      </c>
      <c r="F753" s="8">
        <v>0</v>
      </c>
      <c r="G753" s="8">
        <v>0</v>
      </c>
      <c r="H753" s="8">
        <v>0</v>
      </c>
      <c r="I753" s="8">
        <v>0</v>
      </c>
      <c r="J753" s="9">
        <v>9.69</v>
      </c>
      <c r="K753" s="9">
        <v>11.89</v>
      </c>
      <c r="L753" s="9">
        <v>13.51</v>
      </c>
      <c r="M753" s="9">
        <v>49.36</v>
      </c>
      <c r="N753" s="9">
        <v>46.81</v>
      </c>
      <c r="O753" s="9">
        <v>32.17</v>
      </c>
      <c r="P753" s="8">
        <v>0</v>
      </c>
      <c r="Q753" s="8">
        <v>0</v>
      </c>
      <c r="R753" s="8">
        <v>0</v>
      </c>
      <c r="S753" s="8">
        <v>0</v>
      </c>
      <c r="T753" s="8">
        <v>0</v>
      </c>
      <c r="U753" s="8">
        <v>0</v>
      </c>
      <c r="V753" s="9">
        <v>39.42</v>
      </c>
      <c r="W753" s="9">
        <v>290.82</v>
      </c>
      <c r="X753" s="9">
        <v>436.3</v>
      </c>
      <c r="Y753" s="9">
        <v>278.03</v>
      </c>
    </row>
    <row r="754" spans="1:25" ht="12" customHeight="1">
      <c r="A754" s="6">
        <v>23</v>
      </c>
      <c r="B754" s="9">
        <v>55.65</v>
      </c>
      <c r="C754" s="9">
        <v>52.31</v>
      </c>
      <c r="D754" s="9">
        <v>134.53</v>
      </c>
      <c r="E754" s="9">
        <v>64.06</v>
      </c>
      <c r="F754" s="9">
        <v>30.36</v>
      </c>
      <c r="G754" s="9">
        <v>3.31</v>
      </c>
      <c r="H754" s="8">
        <v>0</v>
      </c>
      <c r="I754" s="8">
        <v>0</v>
      </c>
      <c r="J754" s="9">
        <v>83.25</v>
      </c>
      <c r="K754" s="8">
        <v>0</v>
      </c>
      <c r="L754" s="9">
        <v>2.25</v>
      </c>
      <c r="M754" s="9">
        <v>1.15</v>
      </c>
      <c r="N754" s="9">
        <v>40.27</v>
      </c>
      <c r="O754" s="9">
        <v>26.09</v>
      </c>
      <c r="P754" s="9">
        <v>114.3</v>
      </c>
      <c r="Q754" s="9">
        <v>16.23</v>
      </c>
      <c r="R754" s="9">
        <v>8.42</v>
      </c>
      <c r="S754" s="8">
        <v>0</v>
      </c>
      <c r="T754" s="8">
        <v>0</v>
      </c>
      <c r="U754" s="8">
        <v>0</v>
      </c>
      <c r="V754" s="9">
        <v>31.15</v>
      </c>
      <c r="W754" s="9">
        <v>163.32</v>
      </c>
      <c r="X754" s="9">
        <v>308.99</v>
      </c>
      <c r="Y754" s="9">
        <v>174.98</v>
      </c>
    </row>
    <row r="755" spans="1:25" ht="12" customHeight="1">
      <c r="A755" s="6">
        <v>24</v>
      </c>
      <c r="B755" s="9">
        <v>92.01</v>
      </c>
      <c r="C755" s="9">
        <v>104.09</v>
      </c>
      <c r="D755" s="9">
        <v>195.1</v>
      </c>
      <c r="E755" s="9">
        <v>68.34</v>
      </c>
      <c r="F755" s="9">
        <v>29.25</v>
      </c>
      <c r="G755" s="9">
        <v>9.95</v>
      </c>
      <c r="H755" s="9">
        <v>97.32</v>
      </c>
      <c r="I755" s="9">
        <v>33.19</v>
      </c>
      <c r="J755" s="8">
        <v>0</v>
      </c>
      <c r="K755" s="9">
        <v>28.77</v>
      </c>
      <c r="L755" s="9">
        <v>26.12</v>
      </c>
      <c r="M755" s="9">
        <v>66.2</v>
      </c>
      <c r="N755" s="9">
        <v>37.22</v>
      </c>
      <c r="O755" s="9">
        <v>0.81</v>
      </c>
      <c r="P755" s="9">
        <v>7.18</v>
      </c>
      <c r="Q755" s="8">
        <v>0</v>
      </c>
      <c r="R755" s="9">
        <v>14.41</v>
      </c>
      <c r="S755" s="8">
        <v>0</v>
      </c>
      <c r="T755" s="9">
        <v>0.04</v>
      </c>
      <c r="U755" s="9">
        <v>17.13</v>
      </c>
      <c r="V755" s="9">
        <v>64.62</v>
      </c>
      <c r="W755" s="9">
        <v>232.03</v>
      </c>
      <c r="X755" s="9">
        <v>485.99</v>
      </c>
      <c r="Y755" s="9">
        <v>277.63</v>
      </c>
    </row>
    <row r="756" spans="1:25" ht="12" customHeight="1">
      <c r="A756" s="6">
        <v>25</v>
      </c>
      <c r="B756" s="9">
        <v>113.45</v>
      </c>
      <c r="C756" s="9">
        <v>30.72</v>
      </c>
      <c r="D756" s="9">
        <v>5.05</v>
      </c>
      <c r="E756" s="8">
        <v>0</v>
      </c>
      <c r="F756" s="8">
        <v>0</v>
      </c>
      <c r="G756" s="8">
        <v>0</v>
      </c>
      <c r="H756" s="8">
        <v>0</v>
      </c>
      <c r="I756" s="8">
        <v>0</v>
      </c>
      <c r="J756" s="8">
        <v>0</v>
      </c>
      <c r="K756" s="8">
        <v>0</v>
      </c>
      <c r="L756" s="8">
        <v>0</v>
      </c>
      <c r="M756" s="8">
        <v>0</v>
      </c>
      <c r="N756" s="9">
        <v>0.02</v>
      </c>
      <c r="O756" s="8">
        <v>0</v>
      </c>
      <c r="P756" s="8">
        <v>0</v>
      </c>
      <c r="Q756" s="8">
        <v>0</v>
      </c>
      <c r="R756" s="8">
        <v>0</v>
      </c>
      <c r="S756" s="8">
        <v>0</v>
      </c>
      <c r="T756" s="8">
        <v>0</v>
      </c>
      <c r="U756" s="9">
        <v>0.3</v>
      </c>
      <c r="V756" s="9">
        <v>182.84</v>
      </c>
      <c r="W756" s="9">
        <v>557.04</v>
      </c>
      <c r="X756" s="9">
        <v>527.79</v>
      </c>
      <c r="Y756" s="9">
        <v>442.65</v>
      </c>
    </row>
    <row r="757" spans="1:25" ht="12" customHeight="1">
      <c r="A757" s="6">
        <v>26</v>
      </c>
      <c r="B757" s="9">
        <v>35.08</v>
      </c>
      <c r="C757" s="9">
        <v>7.91</v>
      </c>
      <c r="D757" s="9">
        <v>78.95</v>
      </c>
      <c r="E757" s="9">
        <v>117.39</v>
      </c>
      <c r="F757" s="9">
        <v>41.77</v>
      </c>
      <c r="G757" s="8">
        <v>0</v>
      </c>
      <c r="H757" s="8">
        <v>0</v>
      </c>
      <c r="I757" s="9">
        <v>25.62</v>
      </c>
      <c r="J757" s="8">
        <v>0</v>
      </c>
      <c r="K757" s="9">
        <v>9.93</v>
      </c>
      <c r="L757" s="9">
        <v>97.15</v>
      </c>
      <c r="M757" s="9">
        <v>231.52</v>
      </c>
      <c r="N757" s="9">
        <v>207.74</v>
      </c>
      <c r="O757" s="9">
        <v>121.73</v>
      </c>
      <c r="P757" s="9">
        <v>132.96</v>
      </c>
      <c r="Q757" s="9">
        <v>35.41</v>
      </c>
      <c r="R757" s="9">
        <v>188.88</v>
      </c>
      <c r="S757" s="9">
        <v>64.36</v>
      </c>
      <c r="T757" s="9">
        <v>68.57</v>
      </c>
      <c r="U757" s="9">
        <v>122.35</v>
      </c>
      <c r="V757" s="9">
        <v>364.04</v>
      </c>
      <c r="W757" s="9">
        <v>395.38</v>
      </c>
      <c r="X757" s="9">
        <v>368.66</v>
      </c>
      <c r="Y757" s="9">
        <v>322.06</v>
      </c>
    </row>
    <row r="758" spans="1:25" ht="12" customHeight="1">
      <c r="A758" s="6">
        <v>27</v>
      </c>
      <c r="B758" s="9">
        <v>43.01</v>
      </c>
      <c r="C758" s="9">
        <v>35.4</v>
      </c>
      <c r="D758" s="8">
        <v>0</v>
      </c>
      <c r="E758" s="8">
        <v>0</v>
      </c>
      <c r="F758" s="8">
        <v>0</v>
      </c>
      <c r="G758" s="8">
        <v>0</v>
      </c>
      <c r="H758" s="8">
        <v>0</v>
      </c>
      <c r="I758" s="9">
        <v>1.6</v>
      </c>
      <c r="J758" s="8">
        <v>0</v>
      </c>
      <c r="K758" s="8">
        <v>0</v>
      </c>
      <c r="L758" s="8">
        <v>0</v>
      </c>
      <c r="M758" s="8">
        <v>0</v>
      </c>
      <c r="N758" s="8">
        <v>0</v>
      </c>
      <c r="O758" s="8">
        <v>0</v>
      </c>
      <c r="P758" s="8">
        <v>0</v>
      </c>
      <c r="Q758" s="8">
        <v>0</v>
      </c>
      <c r="R758" s="8">
        <v>0</v>
      </c>
      <c r="S758" s="8">
        <v>0</v>
      </c>
      <c r="T758" s="8">
        <v>0</v>
      </c>
      <c r="U758" s="8">
        <v>0</v>
      </c>
      <c r="V758" s="9">
        <v>63.16</v>
      </c>
      <c r="W758" s="9">
        <v>276.13</v>
      </c>
      <c r="X758" s="9">
        <v>443.93</v>
      </c>
      <c r="Y758" s="9">
        <v>344.93</v>
      </c>
    </row>
    <row r="759" spans="1:25" ht="12" customHeight="1">
      <c r="A759" s="6">
        <v>28</v>
      </c>
      <c r="B759" s="9">
        <v>66.07</v>
      </c>
      <c r="C759" s="9">
        <v>105.42</v>
      </c>
      <c r="D759" s="9">
        <v>29.6</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9">
        <v>20.5</v>
      </c>
      <c r="W759" s="9">
        <v>143.73</v>
      </c>
      <c r="X759" s="9">
        <v>183.91</v>
      </c>
      <c r="Y759" s="9">
        <v>335.94</v>
      </c>
    </row>
    <row r="760" spans="1:25" ht="12" customHeight="1">
      <c r="A760" s="6">
        <v>29</v>
      </c>
      <c r="B760" s="8">
        <v>0</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9">
        <v>4.27</v>
      </c>
      <c r="X760" s="9">
        <v>114.08</v>
      </c>
      <c r="Y760" s="9">
        <v>281.09</v>
      </c>
    </row>
    <row r="761" spans="1:25" ht="12" customHeight="1">
      <c r="A761" s="6">
        <v>30</v>
      </c>
      <c r="B761" s="9">
        <v>2.8</v>
      </c>
      <c r="C761" s="9">
        <v>0.8</v>
      </c>
      <c r="D761" s="8">
        <v>0</v>
      </c>
      <c r="E761" s="8">
        <v>0</v>
      </c>
      <c r="F761" s="8">
        <v>0</v>
      </c>
      <c r="G761" s="8">
        <v>0</v>
      </c>
      <c r="H761" s="8">
        <v>0</v>
      </c>
      <c r="I761" s="8">
        <v>0</v>
      </c>
      <c r="J761" s="8">
        <v>0</v>
      </c>
      <c r="K761" s="9">
        <v>4.15</v>
      </c>
      <c r="L761" s="9">
        <v>39.83</v>
      </c>
      <c r="M761" s="9">
        <v>82.17</v>
      </c>
      <c r="N761" s="9">
        <v>102.92</v>
      </c>
      <c r="O761" s="9">
        <v>102.92</v>
      </c>
      <c r="P761" s="9">
        <v>190.18</v>
      </c>
      <c r="Q761" s="9">
        <v>270.91</v>
      </c>
      <c r="R761" s="9">
        <v>160.8</v>
      </c>
      <c r="S761" s="8">
        <v>0</v>
      </c>
      <c r="T761" s="8">
        <v>0</v>
      </c>
      <c r="U761" s="8">
        <v>0</v>
      </c>
      <c r="V761" s="8">
        <v>0</v>
      </c>
      <c r="W761" s="9">
        <v>41.25</v>
      </c>
      <c r="X761" s="9">
        <v>158.54</v>
      </c>
      <c r="Y761" s="9">
        <v>374.17</v>
      </c>
    </row>
    <row r="762" spans="1:25" s="2" customFormat="1" ht="18.75" customHeight="1">
      <c r="A762" s="3"/>
      <c r="B762" s="17" t="s">
        <v>105</v>
      </c>
      <c r="C762" s="17"/>
      <c r="D762" s="17"/>
      <c r="E762" s="17"/>
      <c r="F762" s="17"/>
      <c r="G762" s="17"/>
      <c r="H762" s="17"/>
      <c r="I762" s="17"/>
      <c r="J762" s="17"/>
      <c r="K762" s="17"/>
      <c r="L762" s="17"/>
      <c r="M762" s="17"/>
      <c r="N762" s="17"/>
      <c r="O762" s="17"/>
      <c r="P762" s="17"/>
      <c r="Q762" s="17"/>
      <c r="R762" s="17"/>
      <c r="S762" s="17"/>
      <c r="T762" s="17" t="s">
        <v>106</v>
      </c>
      <c r="U762" s="17"/>
      <c r="V762" s="17"/>
      <c r="W762" s="17"/>
      <c r="X762" s="17"/>
      <c r="Y762" s="17"/>
    </row>
    <row r="763" spans="2:25" s="2" customFormat="1" ht="21" customHeight="1">
      <c r="B763" s="18"/>
      <c r="C763" s="19"/>
      <c r="D763" s="19"/>
      <c r="E763" s="19"/>
      <c r="F763" s="19"/>
      <c r="G763" s="19"/>
      <c r="H763" s="19"/>
      <c r="I763" s="19"/>
      <c r="J763" s="19"/>
      <c r="K763" s="19"/>
      <c r="L763" s="19"/>
      <c r="M763" s="19"/>
      <c r="N763" s="19"/>
      <c r="O763" s="19"/>
      <c r="P763" s="19"/>
      <c r="Q763" s="19"/>
      <c r="R763" s="19"/>
      <c r="S763" s="20"/>
      <c r="T763" s="18"/>
      <c r="U763" s="19"/>
      <c r="V763" s="19"/>
      <c r="W763" s="19"/>
      <c r="X763" s="19"/>
      <c r="Y763" s="20"/>
    </row>
    <row r="764" spans="1:25" s="2" customFormat="1" ht="20.25" customHeight="1">
      <c r="A764" s="3"/>
      <c r="B764" s="21" t="s">
        <v>107</v>
      </c>
      <c r="C764" s="21"/>
      <c r="D764" s="21"/>
      <c r="E764" s="21"/>
      <c r="F764" s="21"/>
      <c r="G764" s="21"/>
      <c r="H764" s="21"/>
      <c r="I764" s="21"/>
      <c r="J764" s="21"/>
      <c r="K764" s="21"/>
      <c r="L764" s="21"/>
      <c r="M764" s="21"/>
      <c r="N764" s="21"/>
      <c r="O764" s="21"/>
      <c r="P764" s="21"/>
      <c r="Q764" s="21"/>
      <c r="R764" s="21"/>
      <c r="S764" s="21"/>
      <c r="T764" s="25">
        <v>9.56</v>
      </c>
      <c r="U764" s="25"/>
      <c r="V764" s="25"/>
      <c r="W764" s="25"/>
      <c r="X764" s="25"/>
      <c r="Y764" s="25"/>
    </row>
    <row r="765" spans="2:25" s="2" customFormat="1" ht="20.25" customHeight="1">
      <c r="B765" s="22"/>
      <c r="C765" s="23"/>
      <c r="D765" s="23"/>
      <c r="E765" s="23"/>
      <c r="F765" s="23"/>
      <c r="G765" s="23"/>
      <c r="H765" s="23"/>
      <c r="I765" s="23"/>
      <c r="J765" s="23"/>
      <c r="K765" s="23"/>
      <c r="L765" s="23"/>
      <c r="M765" s="23"/>
      <c r="N765" s="23"/>
      <c r="O765" s="23"/>
      <c r="P765" s="23"/>
      <c r="Q765" s="23"/>
      <c r="R765" s="23"/>
      <c r="S765" s="24"/>
      <c r="T765" s="26"/>
      <c r="U765" s="27"/>
      <c r="V765" s="27"/>
      <c r="W765" s="27"/>
      <c r="X765" s="27"/>
      <c r="Y765" s="28"/>
    </row>
    <row r="766" spans="1:25" s="2" customFormat="1" ht="20.25" customHeight="1">
      <c r="A766" s="3"/>
      <c r="B766" s="29" t="s">
        <v>113</v>
      </c>
      <c r="C766" s="29"/>
      <c r="D766" s="29"/>
      <c r="E766" s="29"/>
      <c r="F766" s="29"/>
      <c r="G766" s="29"/>
      <c r="H766" s="29"/>
      <c r="I766" s="29"/>
      <c r="J766" s="29"/>
      <c r="K766" s="29"/>
      <c r="L766" s="29"/>
      <c r="M766" s="29"/>
      <c r="N766" s="29"/>
      <c r="O766" s="29"/>
      <c r="P766" s="29"/>
      <c r="Q766" s="29"/>
      <c r="R766" s="29"/>
      <c r="S766" s="29"/>
      <c r="T766" s="30">
        <v>425.51</v>
      </c>
      <c r="U766" s="30"/>
      <c r="V766" s="30"/>
      <c r="W766" s="30"/>
      <c r="X766" s="30"/>
      <c r="Y766" s="30"/>
    </row>
    <row r="767" spans="2:25" s="2" customFormat="1" ht="20.25" customHeight="1">
      <c r="B767" s="22"/>
      <c r="C767" s="23"/>
      <c r="D767" s="23"/>
      <c r="E767" s="23"/>
      <c r="F767" s="23"/>
      <c r="G767" s="23"/>
      <c r="H767" s="23"/>
      <c r="I767" s="23"/>
      <c r="J767" s="23"/>
      <c r="K767" s="23"/>
      <c r="L767" s="23"/>
      <c r="M767" s="23"/>
      <c r="N767" s="23"/>
      <c r="O767" s="23"/>
      <c r="P767" s="23"/>
      <c r="Q767" s="23"/>
      <c r="R767" s="23"/>
      <c r="S767" s="24"/>
      <c r="T767" s="26"/>
      <c r="U767" s="27"/>
      <c r="V767" s="27"/>
      <c r="W767" s="27"/>
      <c r="X767" s="27"/>
      <c r="Y767" s="28"/>
    </row>
    <row r="768" spans="2:25" ht="36.75" customHeight="1">
      <c r="B768" s="12" t="s">
        <v>109</v>
      </c>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2:25" ht="15.75" customHeight="1">
      <c r="B769" s="13" t="s">
        <v>114</v>
      </c>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2:25" ht="30.75" customHeight="1">
      <c r="B770" s="14" t="s">
        <v>115</v>
      </c>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10" t="s">
        <v>100</v>
      </c>
      <c r="C773" s="10"/>
      <c r="D773" s="10"/>
      <c r="E773" s="10"/>
      <c r="F773" s="10"/>
      <c r="G773" s="10"/>
      <c r="H773" s="10"/>
      <c r="I773" s="10"/>
      <c r="J773" s="10"/>
      <c r="K773" s="10"/>
      <c r="L773" s="10"/>
      <c r="M773" s="10"/>
      <c r="N773" s="11">
        <v>862253.27</v>
      </c>
      <c r="O773" s="11"/>
      <c r="P773" s="11"/>
      <c r="Q773" s="11">
        <v>940286.82</v>
      </c>
      <c r="R773" s="11"/>
      <c r="S773" s="11"/>
      <c r="T773" s="11">
        <v>1349667.59</v>
      </c>
      <c r="U773" s="11"/>
      <c r="V773" s="11"/>
      <c r="W773" s="11">
        <v>1583342.15</v>
      </c>
      <c r="X773" s="11"/>
      <c r="Y77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B348:Y348"/>
    <mergeCell ref="B349:M349"/>
    <mergeCell ref="N349:Y349"/>
    <mergeCell ref="B350:M350"/>
    <mergeCell ref="N350:P350"/>
    <mergeCell ref="Q350:S350"/>
    <mergeCell ref="T350:V350"/>
    <mergeCell ref="W350:Y350"/>
    <mergeCell ref="B351:M351"/>
    <mergeCell ref="N351:P351"/>
    <mergeCell ref="Q351:S351"/>
    <mergeCell ref="T351:V351"/>
    <mergeCell ref="W351:Y351"/>
    <mergeCell ref="A352:Y353"/>
    <mergeCell ref="B354:Y354"/>
    <mergeCell ref="A355:A356"/>
    <mergeCell ref="B355:Y356"/>
    <mergeCell ref="A388:A389"/>
    <mergeCell ref="B388:Y389"/>
    <mergeCell ref="A421:A422"/>
    <mergeCell ref="B421:Y422"/>
    <mergeCell ref="A454:A455"/>
    <mergeCell ref="B454:Y455"/>
    <mergeCell ref="A487:A488"/>
    <mergeCell ref="B487:Y488"/>
    <mergeCell ref="A520:A521"/>
    <mergeCell ref="B520:Y521"/>
    <mergeCell ref="B553:S554"/>
    <mergeCell ref="T553:Y554"/>
    <mergeCell ref="B555:S556"/>
    <mergeCell ref="T555:Y556"/>
    <mergeCell ref="B557:S558"/>
    <mergeCell ref="T557:Y558"/>
    <mergeCell ref="B559:Y559"/>
    <mergeCell ref="B560:Y560"/>
    <mergeCell ref="A561:Y562"/>
    <mergeCell ref="B563:Y563"/>
    <mergeCell ref="A564:A565"/>
    <mergeCell ref="B564:Y565"/>
    <mergeCell ref="A597:A598"/>
    <mergeCell ref="B597:Y598"/>
    <mergeCell ref="A630:A631"/>
    <mergeCell ref="B630:Y631"/>
    <mergeCell ref="T766:Y767"/>
    <mergeCell ref="A663:A664"/>
    <mergeCell ref="B663:Y664"/>
    <mergeCell ref="A696:A697"/>
    <mergeCell ref="B696:Y697"/>
    <mergeCell ref="A729:A730"/>
    <mergeCell ref="B729:Y730"/>
    <mergeCell ref="B772:M772"/>
    <mergeCell ref="N772:P772"/>
    <mergeCell ref="Q772:S772"/>
    <mergeCell ref="T772:V772"/>
    <mergeCell ref="W772:Y772"/>
    <mergeCell ref="B762:S763"/>
    <mergeCell ref="T762:Y763"/>
    <mergeCell ref="B764:S765"/>
    <mergeCell ref="T764:Y765"/>
    <mergeCell ref="B766:S767"/>
    <mergeCell ref="B773:M773"/>
    <mergeCell ref="N773:P773"/>
    <mergeCell ref="Q773:S773"/>
    <mergeCell ref="T773:V773"/>
    <mergeCell ref="W773:Y773"/>
    <mergeCell ref="B768:Y768"/>
    <mergeCell ref="B769:Y769"/>
    <mergeCell ref="B770:Y770"/>
    <mergeCell ref="B771:M771"/>
    <mergeCell ref="N771:Y77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Y773"/>
  <sheetViews>
    <sheetView zoomScalePageLayoutView="0" workbookViewId="0" topLeftCell="A1">
      <selection activeCell="A1" sqref="A1:Y3"/>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4302.92</v>
      </c>
      <c r="O15" s="11"/>
      <c r="P15" s="11"/>
      <c r="Q15" s="11">
        <v>4746.56</v>
      </c>
      <c r="R15" s="11"/>
      <c r="S15" s="11"/>
      <c r="T15" s="11">
        <v>5144.72</v>
      </c>
      <c r="U15" s="11"/>
      <c r="V15" s="11"/>
      <c r="W15" s="11">
        <v>6129.28</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3104.31</v>
      </c>
      <c r="O67" s="11"/>
      <c r="P67" s="11"/>
      <c r="Q67" s="11">
        <v>3547.95</v>
      </c>
      <c r="R67" s="11"/>
      <c r="S67" s="11"/>
      <c r="T67" s="11">
        <v>3946.11</v>
      </c>
      <c r="U67" s="11"/>
      <c r="V67" s="11"/>
      <c r="W67" s="11">
        <v>4930.67</v>
      </c>
      <c r="X67" s="11"/>
      <c r="Y67" s="11"/>
    </row>
    <row r="68" spans="1:25" s="2" customFormat="1" ht="15.75" customHeight="1">
      <c r="A68" s="3"/>
      <c r="B68" s="15" t="s">
        <v>59</v>
      </c>
      <c r="C68" s="15"/>
      <c r="D68" s="15"/>
      <c r="E68" s="15"/>
      <c r="F68" s="15"/>
      <c r="G68" s="15"/>
      <c r="H68" s="15"/>
      <c r="I68" s="15"/>
      <c r="J68" s="15"/>
      <c r="K68" s="15"/>
      <c r="L68" s="15"/>
      <c r="M68" s="15"/>
      <c r="N68" s="11">
        <v>4457.06</v>
      </c>
      <c r="O68" s="11"/>
      <c r="P68" s="11"/>
      <c r="Q68" s="11">
        <v>4900.7</v>
      </c>
      <c r="R68" s="11"/>
      <c r="S68" s="11"/>
      <c r="T68" s="11">
        <v>5298.86</v>
      </c>
      <c r="U68" s="11"/>
      <c r="V68" s="11"/>
      <c r="W68" s="11">
        <v>6283.42</v>
      </c>
      <c r="X68" s="11"/>
      <c r="Y68" s="11"/>
    </row>
    <row r="69" spans="1:25" s="2" customFormat="1" ht="15.75" customHeight="1">
      <c r="A69" s="3"/>
      <c r="B69" s="15" t="s">
        <v>60</v>
      </c>
      <c r="C69" s="15"/>
      <c r="D69" s="15"/>
      <c r="E69" s="15"/>
      <c r="F69" s="15"/>
      <c r="G69" s="15"/>
      <c r="H69" s="15"/>
      <c r="I69" s="15"/>
      <c r="J69" s="15"/>
      <c r="K69" s="15"/>
      <c r="L69" s="15"/>
      <c r="M69" s="15"/>
      <c r="N69" s="11">
        <v>8752.48</v>
      </c>
      <c r="O69" s="11"/>
      <c r="P69" s="11"/>
      <c r="Q69" s="11">
        <v>9196.12</v>
      </c>
      <c r="R69" s="11"/>
      <c r="S69" s="11"/>
      <c r="T69" s="11">
        <v>9594.28</v>
      </c>
      <c r="U69" s="11"/>
      <c r="V69" s="11"/>
      <c r="W69" s="11">
        <v>10578.84</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3104.31</v>
      </c>
      <c r="O74" s="11"/>
      <c r="P74" s="11"/>
      <c r="Q74" s="11">
        <v>3547.95</v>
      </c>
      <c r="R74" s="11"/>
      <c r="S74" s="11"/>
      <c r="T74" s="11">
        <v>3946.11</v>
      </c>
      <c r="U74" s="11"/>
      <c r="V74" s="11"/>
      <c r="W74" s="11">
        <v>4930.67</v>
      </c>
      <c r="X74" s="11"/>
      <c r="Y74" s="11"/>
    </row>
    <row r="75" spans="1:25" s="2" customFormat="1" ht="15.75" customHeight="1">
      <c r="A75" s="3"/>
      <c r="B75" s="15" t="s">
        <v>63</v>
      </c>
      <c r="C75" s="15"/>
      <c r="D75" s="15"/>
      <c r="E75" s="15"/>
      <c r="F75" s="15"/>
      <c r="G75" s="15"/>
      <c r="H75" s="15"/>
      <c r="I75" s="15"/>
      <c r="J75" s="15"/>
      <c r="K75" s="15"/>
      <c r="L75" s="15"/>
      <c r="M75" s="15"/>
      <c r="N75" s="11">
        <v>6112.34</v>
      </c>
      <c r="O75" s="11"/>
      <c r="P75" s="11"/>
      <c r="Q75" s="11">
        <v>6555.98</v>
      </c>
      <c r="R75" s="11"/>
      <c r="S75" s="11"/>
      <c r="T75" s="11">
        <v>6954.14</v>
      </c>
      <c r="U75" s="11"/>
      <c r="V75" s="11"/>
      <c r="W75" s="11">
        <v>7938.7</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3255.29</v>
      </c>
      <c r="C82" s="7">
        <v>3045.78</v>
      </c>
      <c r="D82" s="7">
        <v>3023.86</v>
      </c>
      <c r="E82" s="7">
        <v>3000.97</v>
      </c>
      <c r="F82" s="7">
        <v>2994.78</v>
      </c>
      <c r="G82" s="7">
        <v>2993.55</v>
      </c>
      <c r="H82" s="7">
        <v>2947.33</v>
      </c>
      <c r="I82" s="7">
        <v>3011.24</v>
      </c>
      <c r="J82" s="7">
        <v>3244.98</v>
      </c>
      <c r="K82" s="7">
        <v>3385.68</v>
      </c>
      <c r="L82" s="7">
        <v>3404.79</v>
      </c>
      <c r="M82" s="7">
        <v>3408.8</v>
      </c>
      <c r="N82" s="7">
        <v>3482.61</v>
      </c>
      <c r="O82" s="7">
        <v>3489.38</v>
      </c>
      <c r="P82" s="7">
        <v>3484.36</v>
      </c>
      <c r="Q82" s="7">
        <v>3466.88</v>
      </c>
      <c r="R82" s="7">
        <v>3522.09</v>
      </c>
      <c r="S82" s="7">
        <v>3513.27</v>
      </c>
      <c r="T82" s="7">
        <v>3412.38</v>
      </c>
      <c r="U82" s="7">
        <v>3479.43</v>
      </c>
      <c r="V82" s="7">
        <v>3592.76</v>
      </c>
      <c r="W82" s="7">
        <v>3626.94</v>
      </c>
      <c r="X82" s="7">
        <v>3398.87</v>
      </c>
      <c r="Y82" s="7">
        <v>3190.41</v>
      </c>
    </row>
    <row r="83" spans="1:25" ht="12" customHeight="1">
      <c r="A83" s="6">
        <v>2</v>
      </c>
      <c r="B83" s="7">
        <v>3258.66</v>
      </c>
      <c r="C83" s="7">
        <v>3059.48</v>
      </c>
      <c r="D83" s="7">
        <v>3025.87</v>
      </c>
      <c r="E83" s="7">
        <v>3003.19</v>
      </c>
      <c r="F83" s="7">
        <v>2979.5</v>
      </c>
      <c r="G83" s="7">
        <v>2999.41</v>
      </c>
      <c r="H83" s="7">
        <v>3013.4</v>
      </c>
      <c r="I83" s="7">
        <v>3035.89</v>
      </c>
      <c r="J83" s="7">
        <v>3182.22</v>
      </c>
      <c r="K83" s="7">
        <v>3379.48</v>
      </c>
      <c r="L83" s="7">
        <v>3401.06</v>
      </c>
      <c r="M83" s="7">
        <v>3442.17</v>
      </c>
      <c r="N83" s="7">
        <v>3457.56</v>
      </c>
      <c r="O83" s="7">
        <v>3471.59</v>
      </c>
      <c r="P83" s="7">
        <v>3471.7</v>
      </c>
      <c r="Q83" s="7">
        <v>3469.68</v>
      </c>
      <c r="R83" s="7">
        <v>3428.29</v>
      </c>
      <c r="S83" s="7">
        <v>3395.25</v>
      </c>
      <c r="T83" s="7">
        <v>3393.76</v>
      </c>
      <c r="U83" s="7">
        <v>3426.28</v>
      </c>
      <c r="V83" s="7">
        <v>3547.69</v>
      </c>
      <c r="W83" s="7">
        <v>3471.48</v>
      </c>
      <c r="X83" s="7">
        <v>3400.03</v>
      </c>
      <c r="Y83" s="7">
        <v>3155.24</v>
      </c>
    </row>
    <row r="84" spans="1:25" ht="12" customHeight="1">
      <c r="A84" s="6">
        <v>3</v>
      </c>
      <c r="B84" s="7">
        <v>3070.24</v>
      </c>
      <c r="C84" s="7">
        <v>2993.15</v>
      </c>
      <c r="D84" s="7">
        <v>2950.8</v>
      </c>
      <c r="E84" s="7">
        <v>2946.12</v>
      </c>
      <c r="F84" s="7">
        <v>2955.52</v>
      </c>
      <c r="G84" s="7">
        <v>2996.4</v>
      </c>
      <c r="H84" s="7">
        <v>3052.85</v>
      </c>
      <c r="I84" s="7">
        <v>3197.65</v>
      </c>
      <c r="J84" s="7">
        <v>3424.54</v>
      </c>
      <c r="K84" s="7">
        <v>3534.33</v>
      </c>
      <c r="L84" s="7">
        <v>3540.71</v>
      </c>
      <c r="M84" s="7">
        <v>3519.51</v>
      </c>
      <c r="N84" s="7">
        <v>3529.93</v>
      </c>
      <c r="O84" s="7">
        <v>3557.99</v>
      </c>
      <c r="P84" s="7">
        <v>3601.13</v>
      </c>
      <c r="Q84" s="7">
        <v>3623.08</v>
      </c>
      <c r="R84" s="7">
        <v>3592.64</v>
      </c>
      <c r="S84" s="7">
        <v>3506.74</v>
      </c>
      <c r="T84" s="7">
        <v>3473.17</v>
      </c>
      <c r="U84" s="7">
        <v>3470.97</v>
      </c>
      <c r="V84" s="7">
        <v>3588.81</v>
      </c>
      <c r="W84" s="7">
        <v>3521.36</v>
      </c>
      <c r="X84" s="7">
        <v>3394.07</v>
      </c>
      <c r="Y84" s="7">
        <v>3253.91</v>
      </c>
    </row>
    <row r="85" spans="1:25" ht="12" customHeight="1">
      <c r="A85" s="6">
        <v>4</v>
      </c>
      <c r="B85" s="7">
        <v>3072.9</v>
      </c>
      <c r="C85" s="7">
        <v>2979.27</v>
      </c>
      <c r="D85" s="7">
        <v>2944.03</v>
      </c>
      <c r="E85" s="7">
        <v>2937.59</v>
      </c>
      <c r="F85" s="7">
        <v>2947.97</v>
      </c>
      <c r="G85" s="7">
        <v>3005.3</v>
      </c>
      <c r="H85" s="7">
        <v>3061.48</v>
      </c>
      <c r="I85" s="7">
        <v>3266.66</v>
      </c>
      <c r="J85" s="7">
        <v>3487.11</v>
      </c>
      <c r="K85" s="7">
        <v>3550.04</v>
      </c>
      <c r="L85" s="7">
        <v>3582.29</v>
      </c>
      <c r="M85" s="7">
        <v>3532.87</v>
      </c>
      <c r="N85" s="7">
        <v>3541.14</v>
      </c>
      <c r="O85" s="7">
        <v>3583.92</v>
      </c>
      <c r="P85" s="7">
        <v>3599.55</v>
      </c>
      <c r="Q85" s="7">
        <v>3622.91</v>
      </c>
      <c r="R85" s="7">
        <v>3613.5</v>
      </c>
      <c r="S85" s="7">
        <v>3525.7</v>
      </c>
      <c r="T85" s="7">
        <v>3504</v>
      </c>
      <c r="U85" s="7">
        <v>3515.19</v>
      </c>
      <c r="V85" s="7">
        <v>3610.51</v>
      </c>
      <c r="W85" s="7">
        <v>3576.86</v>
      </c>
      <c r="X85" s="7">
        <v>3400.83</v>
      </c>
      <c r="Y85" s="7">
        <v>3295.96</v>
      </c>
    </row>
    <row r="86" spans="1:25" ht="12" customHeight="1">
      <c r="A86" s="6">
        <v>5</v>
      </c>
      <c r="B86" s="7">
        <v>3086.07</v>
      </c>
      <c r="C86" s="7">
        <v>3061.46</v>
      </c>
      <c r="D86" s="7">
        <v>3067.93</v>
      </c>
      <c r="E86" s="7">
        <v>3056.63</v>
      </c>
      <c r="F86" s="7">
        <v>3034.36</v>
      </c>
      <c r="G86" s="7">
        <v>3105.1</v>
      </c>
      <c r="H86" s="7">
        <v>3235.52</v>
      </c>
      <c r="I86" s="7">
        <v>3466.4</v>
      </c>
      <c r="J86" s="7">
        <v>3487.95</v>
      </c>
      <c r="K86" s="7">
        <v>3585.76</v>
      </c>
      <c r="L86" s="7">
        <v>3610.18</v>
      </c>
      <c r="M86" s="7">
        <v>3573.23</v>
      </c>
      <c r="N86" s="7">
        <v>3569.85</v>
      </c>
      <c r="O86" s="7">
        <v>3614.22</v>
      </c>
      <c r="P86" s="7">
        <v>3650.73</v>
      </c>
      <c r="Q86" s="7">
        <v>3672.64</v>
      </c>
      <c r="R86" s="7">
        <v>3659.61</v>
      </c>
      <c r="S86" s="7">
        <v>3545.68</v>
      </c>
      <c r="T86" s="7">
        <v>3485.6</v>
      </c>
      <c r="U86" s="7">
        <v>3546.1</v>
      </c>
      <c r="V86" s="7">
        <v>3645.01</v>
      </c>
      <c r="W86" s="7">
        <v>3613.59</v>
      </c>
      <c r="X86" s="7">
        <v>3412.44</v>
      </c>
      <c r="Y86" s="7">
        <v>3329.2</v>
      </c>
    </row>
    <row r="87" spans="1:25" ht="12" customHeight="1">
      <c r="A87" s="6">
        <v>6</v>
      </c>
      <c r="B87" s="7">
        <v>3139.93</v>
      </c>
      <c r="C87" s="7">
        <v>3032.78</v>
      </c>
      <c r="D87" s="7">
        <v>3012.43</v>
      </c>
      <c r="E87" s="7">
        <v>3013.29</v>
      </c>
      <c r="F87" s="7">
        <v>3035.11</v>
      </c>
      <c r="G87" s="7">
        <v>3093.24</v>
      </c>
      <c r="H87" s="7">
        <v>3093.33</v>
      </c>
      <c r="I87" s="7">
        <v>3317.31</v>
      </c>
      <c r="J87" s="7">
        <v>3449.22</v>
      </c>
      <c r="K87" s="7">
        <v>3546.15</v>
      </c>
      <c r="L87" s="7">
        <v>3551.63</v>
      </c>
      <c r="M87" s="7">
        <v>3531.58</v>
      </c>
      <c r="N87" s="7">
        <v>3544.59</v>
      </c>
      <c r="O87" s="7">
        <v>3560.72</v>
      </c>
      <c r="P87" s="7">
        <v>3614.64</v>
      </c>
      <c r="Q87" s="7">
        <v>3667.74</v>
      </c>
      <c r="R87" s="7">
        <v>3624.33</v>
      </c>
      <c r="S87" s="7">
        <v>3505.64</v>
      </c>
      <c r="T87" s="7">
        <v>3480.17</v>
      </c>
      <c r="U87" s="7">
        <v>3530</v>
      </c>
      <c r="V87" s="7">
        <v>3603.72</v>
      </c>
      <c r="W87" s="7">
        <v>3551.27</v>
      </c>
      <c r="X87" s="7">
        <v>3417.28</v>
      </c>
      <c r="Y87" s="7">
        <v>3324.31</v>
      </c>
    </row>
    <row r="88" spans="1:25" ht="12" customHeight="1">
      <c r="A88" s="6">
        <v>7</v>
      </c>
      <c r="B88" s="7">
        <v>3062.14</v>
      </c>
      <c r="C88" s="7">
        <v>3049.72</v>
      </c>
      <c r="D88" s="7">
        <v>3026.85</v>
      </c>
      <c r="E88" s="7">
        <v>3023.16</v>
      </c>
      <c r="F88" s="7">
        <v>3031.9</v>
      </c>
      <c r="G88" s="7">
        <v>3053.36</v>
      </c>
      <c r="H88" s="7">
        <v>3149.51</v>
      </c>
      <c r="I88" s="7">
        <v>3298.47</v>
      </c>
      <c r="J88" s="7">
        <v>3460.59</v>
      </c>
      <c r="K88" s="7">
        <v>3549.76</v>
      </c>
      <c r="L88" s="7">
        <v>3568.22</v>
      </c>
      <c r="M88" s="7">
        <v>3536.88</v>
      </c>
      <c r="N88" s="7">
        <v>3539.81</v>
      </c>
      <c r="O88" s="7">
        <v>3556.7</v>
      </c>
      <c r="P88" s="7">
        <v>3624.67</v>
      </c>
      <c r="Q88" s="7">
        <v>3659.27</v>
      </c>
      <c r="R88" s="7">
        <v>3611.71</v>
      </c>
      <c r="S88" s="7">
        <v>3454.24</v>
      </c>
      <c r="T88" s="7">
        <v>3440.1</v>
      </c>
      <c r="U88" s="7">
        <v>3514.38</v>
      </c>
      <c r="V88" s="7">
        <v>3620.27</v>
      </c>
      <c r="W88" s="7">
        <v>3604.65</v>
      </c>
      <c r="X88" s="7">
        <v>3421.41</v>
      </c>
      <c r="Y88" s="7">
        <v>3281.92</v>
      </c>
    </row>
    <row r="89" spans="1:25" ht="12" customHeight="1">
      <c r="A89" s="6">
        <v>8</v>
      </c>
      <c r="B89" s="7">
        <v>3147.32</v>
      </c>
      <c r="C89" s="7">
        <v>3038.92</v>
      </c>
      <c r="D89" s="7">
        <v>2976.99</v>
      </c>
      <c r="E89" s="7">
        <v>2966.87</v>
      </c>
      <c r="F89" s="7">
        <v>2965.95</v>
      </c>
      <c r="G89" s="7">
        <v>2978.61</v>
      </c>
      <c r="H89" s="7">
        <v>3048.53</v>
      </c>
      <c r="I89" s="7">
        <v>3244.55</v>
      </c>
      <c r="J89" s="7">
        <v>3386.88</v>
      </c>
      <c r="K89" s="7">
        <v>3430.89</v>
      </c>
      <c r="L89" s="7">
        <v>3455.05</v>
      </c>
      <c r="M89" s="7">
        <v>3459.85</v>
      </c>
      <c r="N89" s="7">
        <v>3457.5</v>
      </c>
      <c r="O89" s="7">
        <v>3462.36</v>
      </c>
      <c r="P89" s="7">
        <v>3457.13</v>
      </c>
      <c r="Q89" s="7">
        <v>3450.84</v>
      </c>
      <c r="R89" s="7">
        <v>3482.14</v>
      </c>
      <c r="S89" s="7">
        <v>3488</v>
      </c>
      <c r="T89" s="7">
        <v>3453.98</v>
      </c>
      <c r="U89" s="7">
        <v>3494.51</v>
      </c>
      <c r="V89" s="7">
        <v>3621.37</v>
      </c>
      <c r="W89" s="7">
        <v>3519.13</v>
      </c>
      <c r="X89" s="7">
        <v>3443.36</v>
      </c>
      <c r="Y89" s="7">
        <v>3285.08</v>
      </c>
    </row>
    <row r="90" spans="1:25" ht="12" customHeight="1">
      <c r="A90" s="6">
        <v>9</v>
      </c>
      <c r="B90" s="7">
        <v>3073.03</v>
      </c>
      <c r="C90" s="7">
        <v>3024.11</v>
      </c>
      <c r="D90" s="7">
        <v>2973.2</v>
      </c>
      <c r="E90" s="7">
        <v>2957.27</v>
      </c>
      <c r="F90" s="7">
        <v>2961.61</v>
      </c>
      <c r="G90" s="7">
        <v>2969.33</v>
      </c>
      <c r="H90" s="7">
        <v>2995.34</v>
      </c>
      <c r="I90" s="7">
        <v>3086.93</v>
      </c>
      <c r="J90" s="7">
        <v>3279.21</v>
      </c>
      <c r="K90" s="7">
        <v>3404.11</v>
      </c>
      <c r="L90" s="7">
        <v>3429.37</v>
      </c>
      <c r="M90" s="7">
        <v>3438.34</v>
      </c>
      <c r="N90" s="7">
        <v>3435.77</v>
      </c>
      <c r="O90" s="7">
        <v>3450.62</v>
      </c>
      <c r="P90" s="7">
        <v>3474.19</v>
      </c>
      <c r="Q90" s="7">
        <v>3460.58</v>
      </c>
      <c r="R90" s="7">
        <v>3492.54</v>
      </c>
      <c r="S90" s="7">
        <v>3492.57</v>
      </c>
      <c r="T90" s="7">
        <v>3515.49</v>
      </c>
      <c r="U90" s="7">
        <v>3637.19</v>
      </c>
      <c r="V90" s="7">
        <v>3671.26</v>
      </c>
      <c r="W90" s="7">
        <v>3551.32</v>
      </c>
      <c r="X90" s="7">
        <v>3188.39</v>
      </c>
      <c r="Y90" s="7">
        <v>3246.84</v>
      </c>
    </row>
    <row r="91" spans="1:25" ht="12" customHeight="1">
      <c r="A91" s="6">
        <v>10</v>
      </c>
      <c r="B91" s="7">
        <v>3115.5</v>
      </c>
      <c r="C91" s="7">
        <v>3066.11</v>
      </c>
      <c r="D91" s="7">
        <v>3018.22</v>
      </c>
      <c r="E91" s="7">
        <v>3013.74</v>
      </c>
      <c r="F91" s="7">
        <v>3023.17</v>
      </c>
      <c r="G91" s="7">
        <v>3088.42</v>
      </c>
      <c r="H91" s="7">
        <v>3226.43</v>
      </c>
      <c r="I91" s="7">
        <v>3244.45</v>
      </c>
      <c r="J91" s="7">
        <v>3431.34</v>
      </c>
      <c r="K91" s="7">
        <v>3492.07</v>
      </c>
      <c r="L91" s="7">
        <v>3494.47</v>
      </c>
      <c r="M91" s="7">
        <v>3463.26</v>
      </c>
      <c r="N91" s="7">
        <v>3469.93</v>
      </c>
      <c r="O91" s="7">
        <v>3508.15</v>
      </c>
      <c r="P91" s="7">
        <v>3607.09</v>
      </c>
      <c r="Q91" s="7">
        <v>3586.42</v>
      </c>
      <c r="R91" s="7">
        <v>3593.45</v>
      </c>
      <c r="S91" s="7">
        <v>3455.02</v>
      </c>
      <c r="T91" s="7">
        <v>3450.39</v>
      </c>
      <c r="U91" s="7">
        <v>3523.38</v>
      </c>
      <c r="V91" s="7">
        <v>3589.24</v>
      </c>
      <c r="W91" s="7">
        <v>3532.67</v>
      </c>
      <c r="X91" s="7">
        <v>3429.86</v>
      </c>
      <c r="Y91" s="7">
        <v>3282.74</v>
      </c>
    </row>
    <row r="92" spans="1:25" ht="12" customHeight="1">
      <c r="A92" s="6">
        <v>11</v>
      </c>
      <c r="B92" s="7">
        <v>3099.26</v>
      </c>
      <c r="C92" s="7">
        <v>3066.8</v>
      </c>
      <c r="D92" s="7">
        <v>3027.32</v>
      </c>
      <c r="E92" s="7">
        <v>3026.08</v>
      </c>
      <c r="F92" s="7">
        <v>3038.33</v>
      </c>
      <c r="G92" s="7">
        <v>3081.15</v>
      </c>
      <c r="H92" s="7">
        <v>3091.8</v>
      </c>
      <c r="I92" s="7">
        <v>3307.12</v>
      </c>
      <c r="J92" s="7">
        <v>3435.99</v>
      </c>
      <c r="K92" s="7">
        <v>3500.09</v>
      </c>
      <c r="L92" s="7">
        <v>3511.35</v>
      </c>
      <c r="M92" s="7">
        <v>3510.55</v>
      </c>
      <c r="N92" s="7">
        <v>3494.27</v>
      </c>
      <c r="O92" s="7">
        <v>3511.12</v>
      </c>
      <c r="P92" s="7">
        <v>3616.9</v>
      </c>
      <c r="Q92" s="7">
        <v>3606.62</v>
      </c>
      <c r="R92" s="7">
        <v>3570.39</v>
      </c>
      <c r="S92" s="7">
        <v>3461.71</v>
      </c>
      <c r="T92" s="7">
        <v>3455.97</v>
      </c>
      <c r="U92" s="7">
        <v>3498.93</v>
      </c>
      <c r="V92" s="7">
        <v>3558.8</v>
      </c>
      <c r="W92" s="7">
        <v>3550.98</v>
      </c>
      <c r="X92" s="7">
        <v>3436.47</v>
      </c>
      <c r="Y92" s="7">
        <v>3319.19</v>
      </c>
    </row>
    <row r="93" spans="1:25" ht="12" customHeight="1">
      <c r="A93" s="6">
        <v>12</v>
      </c>
      <c r="B93" s="7">
        <v>3288.72</v>
      </c>
      <c r="C93" s="7">
        <v>3122.56</v>
      </c>
      <c r="D93" s="7">
        <v>3064.36</v>
      </c>
      <c r="E93" s="7">
        <v>3063.02</v>
      </c>
      <c r="F93" s="7">
        <v>3067.83</v>
      </c>
      <c r="G93" s="7">
        <v>3181.2</v>
      </c>
      <c r="H93" s="7">
        <v>3214.62</v>
      </c>
      <c r="I93" s="7">
        <v>3351.92</v>
      </c>
      <c r="J93" s="7">
        <v>3461.46</v>
      </c>
      <c r="K93" s="7">
        <v>3562.11</v>
      </c>
      <c r="L93" s="7">
        <v>3548.58</v>
      </c>
      <c r="M93" s="7">
        <v>3538.01</v>
      </c>
      <c r="N93" s="7">
        <v>3524.75</v>
      </c>
      <c r="O93" s="7">
        <v>3541.14</v>
      </c>
      <c r="P93" s="7">
        <v>3625.27</v>
      </c>
      <c r="Q93" s="7">
        <v>3616.75</v>
      </c>
      <c r="R93" s="7">
        <v>3574.2</v>
      </c>
      <c r="S93" s="7">
        <v>3524.11</v>
      </c>
      <c r="T93" s="7">
        <v>3510.79</v>
      </c>
      <c r="U93" s="7">
        <v>3559.79</v>
      </c>
      <c r="V93" s="7">
        <v>3571.71</v>
      </c>
      <c r="W93" s="7">
        <v>3564.16</v>
      </c>
      <c r="X93" s="7">
        <v>3444.64</v>
      </c>
      <c r="Y93" s="7">
        <v>3372.42</v>
      </c>
    </row>
    <row r="94" spans="1:25" ht="12" customHeight="1">
      <c r="A94" s="6">
        <v>13</v>
      </c>
      <c r="B94" s="7">
        <v>3176.46</v>
      </c>
      <c r="C94" s="7">
        <v>3096.48</v>
      </c>
      <c r="D94" s="7">
        <v>3019.88</v>
      </c>
      <c r="E94" s="7">
        <v>3015.73</v>
      </c>
      <c r="F94" s="7">
        <v>3040.1</v>
      </c>
      <c r="G94" s="7">
        <v>3104.23</v>
      </c>
      <c r="H94" s="7">
        <v>3205.66</v>
      </c>
      <c r="I94" s="7">
        <v>3367.78</v>
      </c>
      <c r="J94" s="7">
        <v>3451.15</v>
      </c>
      <c r="K94" s="7">
        <v>3540.79</v>
      </c>
      <c r="L94" s="7">
        <v>3492.74</v>
      </c>
      <c r="M94" s="7">
        <v>3493.59</v>
      </c>
      <c r="N94" s="7">
        <v>3493.14</v>
      </c>
      <c r="O94" s="7">
        <v>3499.92</v>
      </c>
      <c r="P94" s="7">
        <v>3641.43</v>
      </c>
      <c r="Q94" s="7">
        <v>3596.87</v>
      </c>
      <c r="R94" s="7">
        <v>3582.24</v>
      </c>
      <c r="S94" s="7">
        <v>3478.67</v>
      </c>
      <c r="T94" s="7">
        <v>3471.05</v>
      </c>
      <c r="U94" s="7">
        <v>3423.54</v>
      </c>
      <c r="V94" s="7">
        <v>3437.46</v>
      </c>
      <c r="W94" s="7">
        <v>3539.62</v>
      </c>
      <c r="X94" s="7">
        <v>3420.89</v>
      </c>
      <c r="Y94" s="7">
        <v>3349.53</v>
      </c>
    </row>
    <row r="95" spans="1:25" ht="12" customHeight="1">
      <c r="A95" s="6">
        <v>14</v>
      </c>
      <c r="B95" s="7">
        <v>3265.6</v>
      </c>
      <c r="C95" s="7">
        <v>3067.06</v>
      </c>
      <c r="D95" s="7">
        <v>3030.31</v>
      </c>
      <c r="E95" s="7">
        <v>3033.23</v>
      </c>
      <c r="F95" s="7">
        <v>3048.82</v>
      </c>
      <c r="G95" s="7">
        <v>3159.98</v>
      </c>
      <c r="H95" s="7">
        <v>3243.56</v>
      </c>
      <c r="I95" s="7">
        <v>3362.71</v>
      </c>
      <c r="J95" s="7">
        <v>3442.16</v>
      </c>
      <c r="K95" s="7">
        <v>3554.54</v>
      </c>
      <c r="L95" s="7">
        <v>3503.88</v>
      </c>
      <c r="M95" s="7">
        <v>3545.23</v>
      </c>
      <c r="N95" s="7">
        <v>3540.75</v>
      </c>
      <c r="O95" s="7">
        <v>3537.42</v>
      </c>
      <c r="P95" s="7">
        <v>3603.09</v>
      </c>
      <c r="Q95" s="7">
        <v>3581.29</v>
      </c>
      <c r="R95" s="7">
        <v>3558.8</v>
      </c>
      <c r="S95" s="7">
        <v>3465.62</v>
      </c>
      <c r="T95" s="7">
        <v>3449.33</v>
      </c>
      <c r="U95" s="7">
        <v>3550.68</v>
      </c>
      <c r="V95" s="7">
        <v>3555.78</v>
      </c>
      <c r="W95" s="7">
        <v>3580.64</v>
      </c>
      <c r="X95" s="7">
        <v>3438.51</v>
      </c>
      <c r="Y95" s="7">
        <v>3324.61</v>
      </c>
    </row>
    <row r="96" spans="1:25" ht="12" customHeight="1">
      <c r="A96" s="6">
        <v>15</v>
      </c>
      <c r="B96" s="7">
        <v>3314.67</v>
      </c>
      <c r="C96" s="7">
        <v>3170.2</v>
      </c>
      <c r="D96" s="7">
        <v>3129.63</v>
      </c>
      <c r="E96" s="7">
        <v>3112.14</v>
      </c>
      <c r="F96" s="7">
        <v>3098.64</v>
      </c>
      <c r="G96" s="7">
        <v>3101.31</v>
      </c>
      <c r="H96" s="7">
        <v>3090.94</v>
      </c>
      <c r="I96" s="7">
        <v>3257.94</v>
      </c>
      <c r="J96" s="7">
        <v>3408.88</v>
      </c>
      <c r="K96" s="7">
        <v>3441.21</v>
      </c>
      <c r="L96" s="7">
        <v>3454.19</v>
      </c>
      <c r="M96" s="7">
        <v>3456.75</v>
      </c>
      <c r="N96" s="7">
        <v>3547.81</v>
      </c>
      <c r="O96" s="7">
        <v>3518.99</v>
      </c>
      <c r="P96" s="7">
        <v>3501.53</v>
      </c>
      <c r="Q96" s="7">
        <v>3477.88</v>
      </c>
      <c r="R96" s="7">
        <v>3565.66</v>
      </c>
      <c r="S96" s="7">
        <v>3551.16</v>
      </c>
      <c r="T96" s="7">
        <v>3519.42</v>
      </c>
      <c r="U96" s="7">
        <v>3595.59</v>
      </c>
      <c r="V96" s="7">
        <v>3608.4</v>
      </c>
      <c r="W96" s="7">
        <v>3576.82</v>
      </c>
      <c r="X96" s="7">
        <v>3468.8</v>
      </c>
      <c r="Y96" s="7">
        <v>3325.53</v>
      </c>
    </row>
    <row r="97" spans="1:25" ht="12" customHeight="1">
      <c r="A97" s="6">
        <v>16</v>
      </c>
      <c r="B97" s="7">
        <v>3296.85</v>
      </c>
      <c r="C97" s="7">
        <v>3074.78</v>
      </c>
      <c r="D97" s="7">
        <v>3031.11</v>
      </c>
      <c r="E97" s="7">
        <v>3020.5</v>
      </c>
      <c r="F97" s="7">
        <v>3022.52</v>
      </c>
      <c r="G97" s="7">
        <v>3029.09</v>
      </c>
      <c r="H97" s="7">
        <v>3075.65</v>
      </c>
      <c r="I97" s="7">
        <v>3194.3</v>
      </c>
      <c r="J97" s="7">
        <v>3334.3</v>
      </c>
      <c r="K97" s="7">
        <v>3477.65</v>
      </c>
      <c r="L97" s="7">
        <v>3516.17</v>
      </c>
      <c r="M97" s="7">
        <v>3525.64</v>
      </c>
      <c r="N97" s="7">
        <v>3529.65</v>
      </c>
      <c r="O97" s="7">
        <v>3538.55</v>
      </c>
      <c r="P97" s="7">
        <v>3545.27</v>
      </c>
      <c r="Q97" s="7">
        <v>3516.76</v>
      </c>
      <c r="R97" s="7">
        <v>3488.49</v>
      </c>
      <c r="S97" s="7">
        <v>3487.74</v>
      </c>
      <c r="T97" s="7">
        <v>3559.59</v>
      </c>
      <c r="U97" s="7">
        <v>3623.54</v>
      </c>
      <c r="V97" s="7">
        <v>3605.71</v>
      </c>
      <c r="W97" s="7">
        <v>3571.24</v>
      </c>
      <c r="X97" s="7">
        <v>3426.48</v>
      </c>
      <c r="Y97" s="7">
        <v>3317.13</v>
      </c>
    </row>
    <row r="98" spans="1:25" ht="12" customHeight="1">
      <c r="A98" s="6">
        <v>17</v>
      </c>
      <c r="B98" s="7">
        <v>3060.89</v>
      </c>
      <c r="C98" s="7">
        <v>2996.99</v>
      </c>
      <c r="D98" s="7">
        <v>2981.52</v>
      </c>
      <c r="E98" s="7">
        <v>2975.66</v>
      </c>
      <c r="F98" s="7">
        <v>2998.98</v>
      </c>
      <c r="G98" s="7">
        <v>3056.23</v>
      </c>
      <c r="H98" s="7">
        <v>3217.46</v>
      </c>
      <c r="I98" s="7">
        <v>3397.26</v>
      </c>
      <c r="J98" s="7">
        <v>3545.11</v>
      </c>
      <c r="K98" s="7">
        <v>3595.44</v>
      </c>
      <c r="L98" s="7">
        <v>3599.05</v>
      </c>
      <c r="M98" s="7">
        <v>3586.78</v>
      </c>
      <c r="N98" s="7">
        <v>3569.79</v>
      </c>
      <c r="O98" s="7">
        <v>3586.55</v>
      </c>
      <c r="P98" s="7">
        <v>3643.73</v>
      </c>
      <c r="Q98" s="7">
        <v>3632.49</v>
      </c>
      <c r="R98" s="7">
        <v>3600.92</v>
      </c>
      <c r="S98" s="7">
        <v>3556.06</v>
      </c>
      <c r="T98" s="7">
        <v>3524.88</v>
      </c>
      <c r="U98" s="7">
        <v>3591.64</v>
      </c>
      <c r="V98" s="7">
        <v>3597.36</v>
      </c>
      <c r="W98" s="7">
        <v>3578.86</v>
      </c>
      <c r="X98" s="7">
        <v>3450.92</v>
      </c>
      <c r="Y98" s="7">
        <v>3309.59</v>
      </c>
    </row>
    <row r="99" spans="1:25" ht="12" customHeight="1">
      <c r="A99" s="6">
        <v>18</v>
      </c>
      <c r="B99" s="7">
        <v>3131.75</v>
      </c>
      <c r="C99" s="7">
        <v>3043.04</v>
      </c>
      <c r="D99" s="7">
        <v>3030.04</v>
      </c>
      <c r="E99" s="7">
        <v>3023.12</v>
      </c>
      <c r="F99" s="7">
        <v>3032.21</v>
      </c>
      <c r="G99" s="7">
        <v>3081.34</v>
      </c>
      <c r="H99" s="7">
        <v>3242.89</v>
      </c>
      <c r="I99" s="7">
        <v>3386.93</v>
      </c>
      <c r="J99" s="7">
        <v>3516.92</v>
      </c>
      <c r="K99" s="7">
        <v>3560.2</v>
      </c>
      <c r="L99" s="7">
        <v>3549.1</v>
      </c>
      <c r="M99" s="7">
        <v>3518.06</v>
      </c>
      <c r="N99" s="7">
        <v>3478.77</v>
      </c>
      <c r="O99" s="7">
        <v>3482.95</v>
      </c>
      <c r="P99" s="7">
        <v>3537.73</v>
      </c>
      <c r="Q99" s="7">
        <v>3513.77</v>
      </c>
      <c r="R99" s="7">
        <v>3496.68</v>
      </c>
      <c r="S99" s="7">
        <v>3435.47</v>
      </c>
      <c r="T99" s="7">
        <v>3424.2</v>
      </c>
      <c r="U99" s="7">
        <v>3481.92</v>
      </c>
      <c r="V99" s="7">
        <v>3466.26</v>
      </c>
      <c r="W99" s="7">
        <v>3458.91</v>
      </c>
      <c r="X99" s="7">
        <v>3397.46</v>
      </c>
      <c r="Y99" s="7">
        <v>3240.84</v>
      </c>
    </row>
    <row r="100" spans="1:25" ht="12" customHeight="1">
      <c r="A100" s="6">
        <v>19</v>
      </c>
      <c r="B100" s="7">
        <v>3065.27</v>
      </c>
      <c r="C100" s="7">
        <v>3049.19</v>
      </c>
      <c r="D100" s="7">
        <v>3035.67</v>
      </c>
      <c r="E100" s="7">
        <v>3028.67</v>
      </c>
      <c r="F100" s="7">
        <v>3057.63</v>
      </c>
      <c r="G100" s="7">
        <v>3089.31</v>
      </c>
      <c r="H100" s="7">
        <v>3258.7</v>
      </c>
      <c r="I100" s="7">
        <v>3387.24</v>
      </c>
      <c r="J100" s="7">
        <v>3523.13</v>
      </c>
      <c r="K100" s="7">
        <v>3557.06</v>
      </c>
      <c r="L100" s="7">
        <v>3526.39</v>
      </c>
      <c r="M100" s="7">
        <v>3544.04</v>
      </c>
      <c r="N100" s="7">
        <v>3533.73</v>
      </c>
      <c r="O100" s="7">
        <v>3537.33</v>
      </c>
      <c r="P100" s="7">
        <v>3582.83</v>
      </c>
      <c r="Q100" s="7">
        <v>3569.59</v>
      </c>
      <c r="R100" s="7">
        <v>3545.69</v>
      </c>
      <c r="S100" s="7">
        <v>3518.61</v>
      </c>
      <c r="T100" s="7">
        <v>3454.99</v>
      </c>
      <c r="U100" s="7">
        <v>3473.16</v>
      </c>
      <c r="V100" s="7">
        <v>3447.78</v>
      </c>
      <c r="W100" s="7">
        <v>3549.91</v>
      </c>
      <c r="X100" s="7">
        <v>3488.78</v>
      </c>
      <c r="Y100" s="7">
        <v>3377</v>
      </c>
    </row>
    <row r="101" spans="1:25" ht="12" customHeight="1">
      <c r="A101" s="6">
        <v>20</v>
      </c>
      <c r="B101" s="7">
        <v>3173.28</v>
      </c>
      <c r="C101" s="7">
        <v>3066.43</v>
      </c>
      <c r="D101" s="7">
        <v>3059.29</v>
      </c>
      <c r="E101" s="7">
        <v>3056.24</v>
      </c>
      <c r="F101" s="7">
        <v>3069.3</v>
      </c>
      <c r="G101" s="7">
        <v>3124.69</v>
      </c>
      <c r="H101" s="7">
        <v>3246.65</v>
      </c>
      <c r="I101" s="7">
        <v>3401.48</v>
      </c>
      <c r="J101" s="7">
        <v>3534.67</v>
      </c>
      <c r="K101" s="7">
        <v>3563.92</v>
      </c>
      <c r="L101" s="7">
        <v>3552.51</v>
      </c>
      <c r="M101" s="7">
        <v>3560.79</v>
      </c>
      <c r="N101" s="7">
        <v>3551.81</v>
      </c>
      <c r="O101" s="7">
        <v>3552.3</v>
      </c>
      <c r="P101" s="7">
        <v>3604.28</v>
      </c>
      <c r="Q101" s="7">
        <v>3591.46</v>
      </c>
      <c r="R101" s="7">
        <v>3564.63</v>
      </c>
      <c r="S101" s="7">
        <v>3523.3</v>
      </c>
      <c r="T101" s="7">
        <v>3510.85</v>
      </c>
      <c r="U101" s="7">
        <v>3556.29</v>
      </c>
      <c r="V101" s="7">
        <v>3494.31</v>
      </c>
      <c r="W101" s="7">
        <v>3559.65</v>
      </c>
      <c r="X101" s="7">
        <v>3516.04</v>
      </c>
      <c r="Y101" s="7">
        <v>3427.2</v>
      </c>
    </row>
    <row r="102" spans="1:25" ht="12" customHeight="1">
      <c r="A102" s="6">
        <v>21</v>
      </c>
      <c r="B102" s="7">
        <v>3130.76</v>
      </c>
      <c r="C102" s="7">
        <v>3069.98</v>
      </c>
      <c r="D102" s="7">
        <v>3061.37</v>
      </c>
      <c r="E102" s="7">
        <v>3058.55</v>
      </c>
      <c r="F102" s="7">
        <v>3069.89</v>
      </c>
      <c r="G102" s="7">
        <v>3104.91</v>
      </c>
      <c r="H102" s="7">
        <v>3247.97</v>
      </c>
      <c r="I102" s="7">
        <v>3408.4</v>
      </c>
      <c r="J102" s="7">
        <v>3520.15</v>
      </c>
      <c r="K102" s="7">
        <v>3594.99</v>
      </c>
      <c r="L102" s="7">
        <v>3580.19</v>
      </c>
      <c r="M102" s="7">
        <v>3568.56</v>
      </c>
      <c r="N102" s="7">
        <v>3527.11</v>
      </c>
      <c r="O102" s="7">
        <v>3533.07</v>
      </c>
      <c r="P102" s="7">
        <v>3648.21</v>
      </c>
      <c r="Q102" s="7">
        <v>3637.14</v>
      </c>
      <c r="R102" s="7">
        <v>3606.72</v>
      </c>
      <c r="S102" s="7">
        <v>3515.17</v>
      </c>
      <c r="T102" s="7">
        <v>3498.66</v>
      </c>
      <c r="U102" s="7">
        <v>3553.21</v>
      </c>
      <c r="V102" s="7">
        <v>3536.53</v>
      </c>
      <c r="W102" s="7">
        <v>3569.78</v>
      </c>
      <c r="X102" s="7">
        <v>3542.01</v>
      </c>
      <c r="Y102" s="7">
        <v>3423.92</v>
      </c>
    </row>
    <row r="103" spans="1:25" ht="12" customHeight="1">
      <c r="A103" s="6">
        <v>22</v>
      </c>
      <c r="B103" s="7">
        <v>3156.93</v>
      </c>
      <c r="C103" s="7">
        <v>3054.57</v>
      </c>
      <c r="D103" s="7">
        <v>3006.03</v>
      </c>
      <c r="E103" s="7">
        <v>2986.1</v>
      </c>
      <c r="F103" s="7">
        <v>2992.65</v>
      </c>
      <c r="G103" s="7">
        <v>3049.72</v>
      </c>
      <c r="H103" s="7">
        <v>3054.46</v>
      </c>
      <c r="I103" s="7">
        <v>3217.02</v>
      </c>
      <c r="J103" s="7">
        <v>3400.25</v>
      </c>
      <c r="K103" s="7">
        <v>3474.86</v>
      </c>
      <c r="L103" s="7">
        <v>3482.37</v>
      </c>
      <c r="M103" s="7">
        <v>3484.71</v>
      </c>
      <c r="N103" s="7">
        <v>3545.82</v>
      </c>
      <c r="O103" s="7">
        <v>3540.32</v>
      </c>
      <c r="P103" s="7">
        <v>3519.04</v>
      </c>
      <c r="Q103" s="7">
        <v>3514.22</v>
      </c>
      <c r="R103" s="7">
        <v>3518.57</v>
      </c>
      <c r="S103" s="7">
        <v>3538.44</v>
      </c>
      <c r="T103" s="7">
        <v>3554.38</v>
      </c>
      <c r="U103" s="7">
        <v>3609.23</v>
      </c>
      <c r="V103" s="7">
        <v>3588.72</v>
      </c>
      <c r="W103" s="7">
        <v>3528.39</v>
      </c>
      <c r="X103" s="7">
        <v>3417.4</v>
      </c>
      <c r="Y103" s="7">
        <v>3233.59</v>
      </c>
    </row>
    <row r="104" spans="1:25" ht="12" customHeight="1">
      <c r="A104" s="6">
        <v>23</v>
      </c>
      <c r="B104" s="7">
        <v>3085.28</v>
      </c>
      <c r="C104" s="7">
        <v>3014.99</v>
      </c>
      <c r="D104" s="7">
        <v>2975.15</v>
      </c>
      <c r="E104" s="7">
        <v>2930.4</v>
      </c>
      <c r="F104" s="7">
        <v>2963.27</v>
      </c>
      <c r="G104" s="7">
        <v>2969.69</v>
      </c>
      <c r="H104" s="7">
        <v>3037.42</v>
      </c>
      <c r="I104" s="7">
        <v>3087.99</v>
      </c>
      <c r="J104" s="7">
        <v>3292.22</v>
      </c>
      <c r="K104" s="7">
        <v>3403.36</v>
      </c>
      <c r="L104" s="7">
        <v>3453.49</v>
      </c>
      <c r="M104" s="7">
        <v>3456.53</v>
      </c>
      <c r="N104" s="7">
        <v>3459.89</v>
      </c>
      <c r="O104" s="7">
        <v>3463.95</v>
      </c>
      <c r="P104" s="7">
        <v>3454.62</v>
      </c>
      <c r="Q104" s="7">
        <v>3418.08</v>
      </c>
      <c r="R104" s="7">
        <v>3439.49</v>
      </c>
      <c r="S104" s="7">
        <v>3480.46</v>
      </c>
      <c r="T104" s="7">
        <v>3561.08</v>
      </c>
      <c r="U104" s="7">
        <v>3603.32</v>
      </c>
      <c r="V104" s="7">
        <v>3572.68</v>
      </c>
      <c r="W104" s="7">
        <v>3465.37</v>
      </c>
      <c r="X104" s="7">
        <v>3405.35</v>
      </c>
      <c r="Y104" s="7">
        <v>3223.77</v>
      </c>
    </row>
    <row r="105" spans="1:25" ht="12" customHeight="1">
      <c r="A105" s="6">
        <v>24</v>
      </c>
      <c r="B105" s="7">
        <v>3098.87</v>
      </c>
      <c r="C105" s="7">
        <v>3047.35</v>
      </c>
      <c r="D105" s="7">
        <v>3031.66</v>
      </c>
      <c r="E105" s="7">
        <v>3032.78</v>
      </c>
      <c r="F105" s="7">
        <v>3055.99</v>
      </c>
      <c r="G105" s="7">
        <v>3122.05</v>
      </c>
      <c r="H105" s="7">
        <v>3321.21</v>
      </c>
      <c r="I105" s="7">
        <v>3393.19</v>
      </c>
      <c r="J105" s="7">
        <v>3488.97</v>
      </c>
      <c r="K105" s="7">
        <v>3568.31</v>
      </c>
      <c r="L105" s="7">
        <v>3565.93</v>
      </c>
      <c r="M105" s="7">
        <v>3557.27</v>
      </c>
      <c r="N105" s="7">
        <v>3536.29</v>
      </c>
      <c r="O105" s="7">
        <v>3568.65</v>
      </c>
      <c r="P105" s="7">
        <v>3588.59</v>
      </c>
      <c r="Q105" s="7">
        <v>3579.58</v>
      </c>
      <c r="R105" s="7">
        <v>3559.53</v>
      </c>
      <c r="S105" s="7">
        <v>3526.04</v>
      </c>
      <c r="T105" s="7">
        <v>3515.18</v>
      </c>
      <c r="U105" s="7">
        <v>3552.88</v>
      </c>
      <c r="V105" s="7">
        <v>3568.11</v>
      </c>
      <c r="W105" s="7">
        <v>3551.65</v>
      </c>
      <c r="X105" s="7">
        <v>3432.5</v>
      </c>
      <c r="Y105" s="7">
        <v>3360.58</v>
      </c>
    </row>
    <row r="106" spans="1:25" ht="12" customHeight="1">
      <c r="A106" s="6">
        <v>25</v>
      </c>
      <c r="B106" s="7">
        <v>3206.07</v>
      </c>
      <c r="C106" s="7">
        <v>3070.64</v>
      </c>
      <c r="D106" s="7">
        <v>3025.25</v>
      </c>
      <c r="E106" s="7">
        <v>3028.48</v>
      </c>
      <c r="F106" s="7">
        <v>3046.31</v>
      </c>
      <c r="G106" s="7">
        <v>3172.02</v>
      </c>
      <c r="H106" s="7">
        <v>3307.32</v>
      </c>
      <c r="I106" s="7">
        <v>3393.17</v>
      </c>
      <c r="J106" s="7">
        <v>3546.01</v>
      </c>
      <c r="K106" s="7">
        <v>3579.89</v>
      </c>
      <c r="L106" s="7">
        <v>3581.42</v>
      </c>
      <c r="M106" s="7">
        <v>3605.6</v>
      </c>
      <c r="N106" s="7">
        <v>3589.53</v>
      </c>
      <c r="O106" s="7">
        <v>3611.21</v>
      </c>
      <c r="P106" s="7">
        <v>3706.33</v>
      </c>
      <c r="Q106" s="7">
        <v>3680.18</v>
      </c>
      <c r="R106" s="7">
        <v>3626.7</v>
      </c>
      <c r="S106" s="7">
        <v>3580.21</v>
      </c>
      <c r="T106" s="7">
        <v>3556.1</v>
      </c>
      <c r="U106" s="7">
        <v>3595.89</v>
      </c>
      <c r="V106" s="7">
        <v>3589.34</v>
      </c>
      <c r="W106" s="7">
        <v>3576.43</v>
      </c>
      <c r="X106" s="7">
        <v>3462.98</v>
      </c>
      <c r="Y106" s="7">
        <v>3410.52</v>
      </c>
    </row>
    <row r="107" spans="1:25" ht="12" customHeight="1">
      <c r="A107" s="6">
        <v>26</v>
      </c>
      <c r="B107" s="7">
        <v>3075.37</v>
      </c>
      <c r="C107" s="7">
        <v>3032.01</v>
      </c>
      <c r="D107" s="7">
        <v>3018.52</v>
      </c>
      <c r="E107" s="7">
        <v>3005.61</v>
      </c>
      <c r="F107" s="7">
        <v>3006.73</v>
      </c>
      <c r="G107" s="7">
        <v>3077.8</v>
      </c>
      <c r="H107" s="7">
        <v>3184.13</v>
      </c>
      <c r="I107" s="7">
        <v>3388.73</v>
      </c>
      <c r="J107" s="7">
        <v>3522.39</v>
      </c>
      <c r="K107" s="7">
        <v>3567.2</v>
      </c>
      <c r="L107" s="7">
        <v>3563.97</v>
      </c>
      <c r="M107" s="7">
        <v>3575.33</v>
      </c>
      <c r="N107" s="7">
        <v>3533.91</v>
      </c>
      <c r="O107" s="7">
        <v>3601.18</v>
      </c>
      <c r="P107" s="7">
        <v>3623.26</v>
      </c>
      <c r="Q107" s="7">
        <v>3622.51</v>
      </c>
      <c r="R107" s="7">
        <v>3588.83</v>
      </c>
      <c r="S107" s="7">
        <v>3541.35</v>
      </c>
      <c r="T107" s="7">
        <v>3547.07</v>
      </c>
      <c r="U107" s="7">
        <v>3597.79</v>
      </c>
      <c r="V107" s="7">
        <v>3577.53</v>
      </c>
      <c r="W107" s="7">
        <v>3569.93</v>
      </c>
      <c r="X107" s="7">
        <v>3461.25</v>
      </c>
      <c r="Y107" s="7">
        <v>3342.57</v>
      </c>
    </row>
    <row r="108" spans="1:25" ht="12" customHeight="1">
      <c r="A108" s="6">
        <v>27</v>
      </c>
      <c r="B108" s="7">
        <v>3034.86</v>
      </c>
      <c r="C108" s="7">
        <v>2964.8</v>
      </c>
      <c r="D108" s="7">
        <v>2881.97</v>
      </c>
      <c r="E108" s="7">
        <v>2877.81</v>
      </c>
      <c r="F108" s="7">
        <v>2963.84</v>
      </c>
      <c r="G108" s="7">
        <v>3050.79</v>
      </c>
      <c r="H108" s="7">
        <v>3157.9</v>
      </c>
      <c r="I108" s="7">
        <v>3359.03</v>
      </c>
      <c r="J108" s="7">
        <v>3524.32</v>
      </c>
      <c r="K108" s="7">
        <v>3575.43</v>
      </c>
      <c r="L108" s="7">
        <v>3550.52</v>
      </c>
      <c r="M108" s="7">
        <v>3526.84</v>
      </c>
      <c r="N108" s="7">
        <v>3533.98</v>
      </c>
      <c r="O108" s="7">
        <v>3519.15</v>
      </c>
      <c r="P108" s="7">
        <v>3583.61</v>
      </c>
      <c r="Q108" s="7">
        <v>3622.31</v>
      </c>
      <c r="R108" s="7">
        <v>3573.17</v>
      </c>
      <c r="S108" s="7">
        <v>3508.18</v>
      </c>
      <c r="T108" s="7">
        <v>3524.89</v>
      </c>
      <c r="U108" s="7">
        <v>3570.91</v>
      </c>
      <c r="V108" s="7">
        <v>3505.15</v>
      </c>
      <c r="W108" s="7">
        <v>3510.02</v>
      </c>
      <c r="X108" s="7">
        <v>3363.52</v>
      </c>
      <c r="Y108" s="7">
        <v>3366.47</v>
      </c>
    </row>
    <row r="109" spans="1:25" ht="12" customHeight="1">
      <c r="A109" s="6">
        <v>28</v>
      </c>
      <c r="B109" s="7">
        <v>3033.85</v>
      </c>
      <c r="C109" s="7">
        <v>3007.22</v>
      </c>
      <c r="D109" s="7">
        <v>2972.12</v>
      </c>
      <c r="E109" s="7">
        <v>2972.78</v>
      </c>
      <c r="F109" s="7">
        <v>2999.92</v>
      </c>
      <c r="G109" s="7">
        <v>3048.05</v>
      </c>
      <c r="H109" s="7">
        <v>3230.64</v>
      </c>
      <c r="I109" s="7">
        <v>3401.3</v>
      </c>
      <c r="J109" s="7">
        <v>3589.52</v>
      </c>
      <c r="K109" s="7">
        <v>3649.06</v>
      </c>
      <c r="L109" s="7">
        <v>3652.02</v>
      </c>
      <c r="M109" s="7">
        <v>3625.12</v>
      </c>
      <c r="N109" s="7">
        <v>3607.18</v>
      </c>
      <c r="O109" s="7">
        <v>3603.11</v>
      </c>
      <c r="P109" s="7">
        <v>3671.96</v>
      </c>
      <c r="Q109" s="7">
        <v>3666.62</v>
      </c>
      <c r="R109" s="7">
        <v>3605.34</v>
      </c>
      <c r="S109" s="7">
        <v>3472.55</v>
      </c>
      <c r="T109" s="7">
        <v>3578.56</v>
      </c>
      <c r="U109" s="7">
        <v>3649.18</v>
      </c>
      <c r="V109" s="7">
        <v>3592.25</v>
      </c>
      <c r="W109" s="7">
        <v>3631.94</v>
      </c>
      <c r="X109" s="7">
        <v>3550.99</v>
      </c>
      <c r="Y109" s="7">
        <v>3424.67</v>
      </c>
    </row>
    <row r="110" spans="1:25" ht="12" customHeight="1">
      <c r="A110" s="6">
        <v>29</v>
      </c>
      <c r="B110" s="7">
        <v>3327.3</v>
      </c>
      <c r="C110" s="7">
        <v>3235.94</v>
      </c>
      <c r="D110" s="7">
        <v>3050.65</v>
      </c>
      <c r="E110" s="7">
        <v>3031.63</v>
      </c>
      <c r="F110" s="7">
        <v>3038.25</v>
      </c>
      <c r="G110" s="7">
        <v>3048.32</v>
      </c>
      <c r="H110" s="7">
        <v>3092.38</v>
      </c>
      <c r="I110" s="7">
        <v>3320.36</v>
      </c>
      <c r="J110" s="7">
        <v>3412.5</v>
      </c>
      <c r="K110" s="7">
        <v>3479.96</v>
      </c>
      <c r="L110" s="7">
        <v>3502.14</v>
      </c>
      <c r="M110" s="7">
        <v>3509.42</v>
      </c>
      <c r="N110" s="7">
        <v>3505.34</v>
      </c>
      <c r="O110" s="7">
        <v>3534.99</v>
      </c>
      <c r="P110" s="7">
        <v>3531.2</v>
      </c>
      <c r="Q110" s="7">
        <v>3506.94</v>
      </c>
      <c r="R110" s="7">
        <v>3510.07</v>
      </c>
      <c r="S110" s="7">
        <v>3507.13</v>
      </c>
      <c r="T110" s="7">
        <v>3588.95</v>
      </c>
      <c r="U110" s="7">
        <v>3652.39</v>
      </c>
      <c r="V110" s="7">
        <v>3615.95</v>
      </c>
      <c r="W110" s="7">
        <v>3565.46</v>
      </c>
      <c r="X110" s="7">
        <v>3436.75</v>
      </c>
      <c r="Y110" s="7">
        <v>3317.46</v>
      </c>
    </row>
    <row r="111" spans="1:25" ht="12" customHeight="1">
      <c r="A111" s="6">
        <v>30</v>
      </c>
      <c r="B111" s="7">
        <v>3230.38</v>
      </c>
      <c r="C111" s="7">
        <v>3002.61</v>
      </c>
      <c r="D111" s="7">
        <v>2946.74</v>
      </c>
      <c r="E111" s="7">
        <v>2910.26</v>
      </c>
      <c r="F111" s="7">
        <v>2917.17</v>
      </c>
      <c r="G111" s="7">
        <v>2963.05</v>
      </c>
      <c r="H111" s="7">
        <v>2999.99</v>
      </c>
      <c r="I111" s="7">
        <v>3013.76</v>
      </c>
      <c r="J111" s="7">
        <v>3201.89</v>
      </c>
      <c r="K111" s="7">
        <v>3381.55</v>
      </c>
      <c r="L111" s="7">
        <v>3406.66</v>
      </c>
      <c r="M111" s="7">
        <v>3409.1</v>
      </c>
      <c r="N111" s="7">
        <v>3408.99</v>
      </c>
      <c r="O111" s="7">
        <v>3409.37</v>
      </c>
      <c r="P111" s="7">
        <v>3398</v>
      </c>
      <c r="Q111" s="7">
        <v>3391.94</v>
      </c>
      <c r="R111" s="7">
        <v>3390.52</v>
      </c>
      <c r="S111" s="7">
        <v>3398.16</v>
      </c>
      <c r="T111" s="7">
        <v>3441.69</v>
      </c>
      <c r="U111" s="7">
        <v>3517.96</v>
      </c>
      <c r="V111" s="7">
        <v>3504.3</v>
      </c>
      <c r="W111" s="7">
        <v>3445.88</v>
      </c>
      <c r="X111" s="7">
        <v>3427.82</v>
      </c>
      <c r="Y111" s="7">
        <v>3322.73</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3698.93</v>
      </c>
      <c r="C115" s="7">
        <v>3489.42</v>
      </c>
      <c r="D115" s="7">
        <v>3467.5</v>
      </c>
      <c r="E115" s="7">
        <v>3444.61</v>
      </c>
      <c r="F115" s="7">
        <v>3438.42</v>
      </c>
      <c r="G115" s="7">
        <v>3437.19</v>
      </c>
      <c r="H115" s="7">
        <v>3390.97</v>
      </c>
      <c r="I115" s="7">
        <v>3454.88</v>
      </c>
      <c r="J115" s="7">
        <v>3688.62</v>
      </c>
      <c r="K115" s="7">
        <v>3829.32</v>
      </c>
      <c r="L115" s="7">
        <v>3848.43</v>
      </c>
      <c r="M115" s="7">
        <v>3852.44</v>
      </c>
      <c r="N115" s="7">
        <v>3926.25</v>
      </c>
      <c r="O115" s="7">
        <v>3933.02</v>
      </c>
      <c r="P115" s="7">
        <v>3928</v>
      </c>
      <c r="Q115" s="7">
        <v>3910.52</v>
      </c>
      <c r="R115" s="7">
        <v>3965.73</v>
      </c>
      <c r="S115" s="7">
        <v>3956.91</v>
      </c>
      <c r="T115" s="7">
        <v>3856.02</v>
      </c>
      <c r="U115" s="7">
        <v>3923.07</v>
      </c>
      <c r="V115" s="7">
        <v>4036.4</v>
      </c>
      <c r="W115" s="7">
        <v>4070.58</v>
      </c>
      <c r="X115" s="7">
        <v>3842.51</v>
      </c>
      <c r="Y115" s="7">
        <v>3634.05</v>
      </c>
    </row>
    <row r="116" spans="1:25" ht="12" customHeight="1">
      <c r="A116" s="6">
        <v>2</v>
      </c>
      <c r="B116" s="7">
        <v>3702.3</v>
      </c>
      <c r="C116" s="7">
        <v>3503.12</v>
      </c>
      <c r="D116" s="7">
        <v>3469.51</v>
      </c>
      <c r="E116" s="7">
        <v>3446.83</v>
      </c>
      <c r="F116" s="7">
        <v>3423.14</v>
      </c>
      <c r="G116" s="7">
        <v>3443.05</v>
      </c>
      <c r="H116" s="7">
        <v>3457.04</v>
      </c>
      <c r="I116" s="7">
        <v>3479.53</v>
      </c>
      <c r="J116" s="7">
        <v>3625.86</v>
      </c>
      <c r="K116" s="7">
        <v>3823.12</v>
      </c>
      <c r="L116" s="7">
        <v>3844.7</v>
      </c>
      <c r="M116" s="7">
        <v>3885.81</v>
      </c>
      <c r="N116" s="7">
        <v>3901.2</v>
      </c>
      <c r="O116" s="7">
        <v>3915.23</v>
      </c>
      <c r="P116" s="7">
        <v>3915.34</v>
      </c>
      <c r="Q116" s="7">
        <v>3913.32</v>
      </c>
      <c r="R116" s="7">
        <v>3871.93</v>
      </c>
      <c r="S116" s="7">
        <v>3838.89</v>
      </c>
      <c r="T116" s="7">
        <v>3837.4</v>
      </c>
      <c r="U116" s="7">
        <v>3869.92</v>
      </c>
      <c r="V116" s="7">
        <v>3991.33</v>
      </c>
      <c r="W116" s="7">
        <v>3915.12</v>
      </c>
      <c r="X116" s="7">
        <v>3843.67</v>
      </c>
      <c r="Y116" s="7">
        <v>3598.88</v>
      </c>
    </row>
    <row r="117" spans="1:25" ht="12" customHeight="1">
      <c r="A117" s="6">
        <v>3</v>
      </c>
      <c r="B117" s="7">
        <v>3513.88</v>
      </c>
      <c r="C117" s="7">
        <v>3436.79</v>
      </c>
      <c r="D117" s="7">
        <v>3394.44</v>
      </c>
      <c r="E117" s="7">
        <v>3389.76</v>
      </c>
      <c r="F117" s="7">
        <v>3399.16</v>
      </c>
      <c r="G117" s="7">
        <v>3440.04</v>
      </c>
      <c r="H117" s="7">
        <v>3496.49</v>
      </c>
      <c r="I117" s="7">
        <v>3641.29</v>
      </c>
      <c r="J117" s="7">
        <v>3868.18</v>
      </c>
      <c r="K117" s="7">
        <v>3977.97</v>
      </c>
      <c r="L117" s="7">
        <v>3984.35</v>
      </c>
      <c r="M117" s="7">
        <v>3963.15</v>
      </c>
      <c r="N117" s="7">
        <v>3973.57</v>
      </c>
      <c r="O117" s="7">
        <v>4001.63</v>
      </c>
      <c r="P117" s="7">
        <v>4044.77</v>
      </c>
      <c r="Q117" s="7">
        <v>4066.72</v>
      </c>
      <c r="R117" s="7">
        <v>4036.28</v>
      </c>
      <c r="S117" s="7">
        <v>3950.38</v>
      </c>
      <c r="T117" s="7">
        <v>3916.81</v>
      </c>
      <c r="U117" s="7">
        <v>3914.61</v>
      </c>
      <c r="V117" s="7">
        <v>4032.45</v>
      </c>
      <c r="W117" s="7">
        <v>3965</v>
      </c>
      <c r="X117" s="7">
        <v>3837.71</v>
      </c>
      <c r="Y117" s="7">
        <v>3697.55</v>
      </c>
    </row>
    <row r="118" spans="1:25" ht="12" customHeight="1">
      <c r="A118" s="6">
        <v>4</v>
      </c>
      <c r="B118" s="7">
        <v>3516.54</v>
      </c>
      <c r="C118" s="7">
        <v>3422.91</v>
      </c>
      <c r="D118" s="7">
        <v>3387.67</v>
      </c>
      <c r="E118" s="7">
        <v>3381.23</v>
      </c>
      <c r="F118" s="7">
        <v>3391.61</v>
      </c>
      <c r="G118" s="7">
        <v>3448.94</v>
      </c>
      <c r="H118" s="7">
        <v>3505.12</v>
      </c>
      <c r="I118" s="7">
        <v>3710.3</v>
      </c>
      <c r="J118" s="7">
        <v>3930.75</v>
      </c>
      <c r="K118" s="7">
        <v>3993.68</v>
      </c>
      <c r="L118" s="7">
        <v>4025.93</v>
      </c>
      <c r="M118" s="7">
        <v>3976.51</v>
      </c>
      <c r="N118" s="7">
        <v>3984.78</v>
      </c>
      <c r="O118" s="7">
        <v>4027.56</v>
      </c>
      <c r="P118" s="7">
        <v>4043.19</v>
      </c>
      <c r="Q118" s="7">
        <v>4066.55</v>
      </c>
      <c r="R118" s="7">
        <v>4057.14</v>
      </c>
      <c r="S118" s="7">
        <v>3969.34</v>
      </c>
      <c r="T118" s="7">
        <v>3947.64</v>
      </c>
      <c r="U118" s="7">
        <v>3958.83</v>
      </c>
      <c r="V118" s="7">
        <v>4054.15</v>
      </c>
      <c r="W118" s="7">
        <v>4020.5</v>
      </c>
      <c r="X118" s="7">
        <v>3844.47</v>
      </c>
      <c r="Y118" s="7">
        <v>3739.6</v>
      </c>
    </row>
    <row r="119" spans="1:25" ht="12" customHeight="1">
      <c r="A119" s="6">
        <v>5</v>
      </c>
      <c r="B119" s="7">
        <v>3529.71</v>
      </c>
      <c r="C119" s="7">
        <v>3505.1</v>
      </c>
      <c r="D119" s="7">
        <v>3511.57</v>
      </c>
      <c r="E119" s="7">
        <v>3500.27</v>
      </c>
      <c r="F119" s="7">
        <v>3478</v>
      </c>
      <c r="G119" s="7">
        <v>3548.74</v>
      </c>
      <c r="H119" s="7">
        <v>3679.16</v>
      </c>
      <c r="I119" s="7">
        <v>3910.04</v>
      </c>
      <c r="J119" s="7">
        <v>3931.59</v>
      </c>
      <c r="K119" s="7">
        <v>4029.4</v>
      </c>
      <c r="L119" s="7">
        <v>4053.82</v>
      </c>
      <c r="M119" s="7">
        <v>4016.87</v>
      </c>
      <c r="N119" s="7">
        <v>4013.49</v>
      </c>
      <c r="O119" s="7">
        <v>4057.86</v>
      </c>
      <c r="P119" s="7">
        <v>4094.37</v>
      </c>
      <c r="Q119" s="7">
        <v>4116.28</v>
      </c>
      <c r="R119" s="7">
        <v>4103.25</v>
      </c>
      <c r="S119" s="7">
        <v>3989.32</v>
      </c>
      <c r="T119" s="7">
        <v>3929.24</v>
      </c>
      <c r="U119" s="7">
        <v>3989.74</v>
      </c>
      <c r="V119" s="7">
        <v>4088.65</v>
      </c>
      <c r="W119" s="7">
        <v>4057.23</v>
      </c>
      <c r="X119" s="7">
        <v>3856.08</v>
      </c>
      <c r="Y119" s="7">
        <v>3772.84</v>
      </c>
    </row>
    <row r="120" spans="1:25" ht="12" customHeight="1">
      <c r="A120" s="6">
        <v>6</v>
      </c>
      <c r="B120" s="7">
        <v>3583.57</v>
      </c>
      <c r="C120" s="7">
        <v>3476.42</v>
      </c>
      <c r="D120" s="7">
        <v>3456.07</v>
      </c>
      <c r="E120" s="7">
        <v>3456.93</v>
      </c>
      <c r="F120" s="7">
        <v>3478.75</v>
      </c>
      <c r="G120" s="7">
        <v>3536.88</v>
      </c>
      <c r="H120" s="7">
        <v>3536.97</v>
      </c>
      <c r="I120" s="7">
        <v>3760.95</v>
      </c>
      <c r="J120" s="7">
        <v>3892.86</v>
      </c>
      <c r="K120" s="7">
        <v>3989.79</v>
      </c>
      <c r="L120" s="7">
        <v>3995.27</v>
      </c>
      <c r="M120" s="7">
        <v>3975.22</v>
      </c>
      <c r="N120" s="7">
        <v>3988.23</v>
      </c>
      <c r="O120" s="7">
        <v>4004.36</v>
      </c>
      <c r="P120" s="7">
        <v>4058.28</v>
      </c>
      <c r="Q120" s="7">
        <v>4111.38</v>
      </c>
      <c r="R120" s="7">
        <v>4067.97</v>
      </c>
      <c r="S120" s="7">
        <v>3949.28</v>
      </c>
      <c r="T120" s="7">
        <v>3923.81</v>
      </c>
      <c r="U120" s="7">
        <v>3973.64</v>
      </c>
      <c r="V120" s="7">
        <v>4047.36</v>
      </c>
      <c r="W120" s="7">
        <v>3994.91</v>
      </c>
      <c r="X120" s="7">
        <v>3860.92</v>
      </c>
      <c r="Y120" s="7">
        <v>3767.95</v>
      </c>
    </row>
    <row r="121" spans="1:25" ht="12" customHeight="1">
      <c r="A121" s="6">
        <v>7</v>
      </c>
      <c r="B121" s="7">
        <v>3505.78</v>
      </c>
      <c r="C121" s="7">
        <v>3493.36</v>
      </c>
      <c r="D121" s="7">
        <v>3470.49</v>
      </c>
      <c r="E121" s="7">
        <v>3466.8</v>
      </c>
      <c r="F121" s="7">
        <v>3475.54</v>
      </c>
      <c r="G121" s="7">
        <v>3497</v>
      </c>
      <c r="H121" s="7">
        <v>3593.15</v>
      </c>
      <c r="I121" s="7">
        <v>3742.11</v>
      </c>
      <c r="J121" s="7">
        <v>3904.23</v>
      </c>
      <c r="K121" s="7">
        <v>3993.4</v>
      </c>
      <c r="L121" s="7">
        <v>4011.86</v>
      </c>
      <c r="M121" s="7">
        <v>3980.52</v>
      </c>
      <c r="N121" s="7">
        <v>3983.45</v>
      </c>
      <c r="O121" s="7">
        <v>4000.34</v>
      </c>
      <c r="P121" s="7">
        <v>4068.31</v>
      </c>
      <c r="Q121" s="7">
        <v>4102.91</v>
      </c>
      <c r="R121" s="7">
        <v>4055.35</v>
      </c>
      <c r="S121" s="7">
        <v>3897.88</v>
      </c>
      <c r="T121" s="7">
        <v>3883.74</v>
      </c>
      <c r="U121" s="7">
        <v>3958.02</v>
      </c>
      <c r="V121" s="7">
        <v>4063.91</v>
      </c>
      <c r="W121" s="7">
        <v>4048.29</v>
      </c>
      <c r="X121" s="7">
        <v>3865.05</v>
      </c>
      <c r="Y121" s="7">
        <v>3725.56</v>
      </c>
    </row>
    <row r="122" spans="1:25" ht="12" customHeight="1">
      <c r="A122" s="6">
        <v>8</v>
      </c>
      <c r="B122" s="7">
        <v>3590.96</v>
      </c>
      <c r="C122" s="7">
        <v>3482.56</v>
      </c>
      <c r="D122" s="7">
        <v>3420.63</v>
      </c>
      <c r="E122" s="7">
        <v>3410.51</v>
      </c>
      <c r="F122" s="7">
        <v>3409.59</v>
      </c>
      <c r="G122" s="7">
        <v>3422.25</v>
      </c>
      <c r="H122" s="7">
        <v>3492.17</v>
      </c>
      <c r="I122" s="7">
        <v>3688.19</v>
      </c>
      <c r="J122" s="7">
        <v>3830.52</v>
      </c>
      <c r="K122" s="7">
        <v>3874.53</v>
      </c>
      <c r="L122" s="7">
        <v>3898.69</v>
      </c>
      <c r="M122" s="7">
        <v>3903.49</v>
      </c>
      <c r="N122" s="7">
        <v>3901.14</v>
      </c>
      <c r="O122" s="7">
        <v>3906</v>
      </c>
      <c r="P122" s="7">
        <v>3900.77</v>
      </c>
      <c r="Q122" s="7">
        <v>3894.48</v>
      </c>
      <c r="R122" s="7">
        <v>3925.78</v>
      </c>
      <c r="S122" s="7">
        <v>3931.64</v>
      </c>
      <c r="T122" s="7">
        <v>3897.62</v>
      </c>
      <c r="U122" s="7">
        <v>3938.15</v>
      </c>
      <c r="V122" s="7">
        <v>4065.01</v>
      </c>
      <c r="W122" s="7">
        <v>3962.77</v>
      </c>
      <c r="X122" s="7">
        <v>3887</v>
      </c>
      <c r="Y122" s="7">
        <v>3728.72</v>
      </c>
    </row>
    <row r="123" spans="1:25" ht="12" customHeight="1">
      <c r="A123" s="6">
        <v>9</v>
      </c>
      <c r="B123" s="7">
        <v>3516.67</v>
      </c>
      <c r="C123" s="7">
        <v>3467.75</v>
      </c>
      <c r="D123" s="7">
        <v>3416.84</v>
      </c>
      <c r="E123" s="7">
        <v>3400.91</v>
      </c>
      <c r="F123" s="7">
        <v>3405.25</v>
      </c>
      <c r="G123" s="7">
        <v>3412.97</v>
      </c>
      <c r="H123" s="7">
        <v>3438.98</v>
      </c>
      <c r="I123" s="7">
        <v>3530.57</v>
      </c>
      <c r="J123" s="7">
        <v>3722.85</v>
      </c>
      <c r="K123" s="7">
        <v>3847.75</v>
      </c>
      <c r="L123" s="7">
        <v>3873.01</v>
      </c>
      <c r="M123" s="7">
        <v>3881.98</v>
      </c>
      <c r="N123" s="7">
        <v>3879.41</v>
      </c>
      <c r="O123" s="7">
        <v>3894.26</v>
      </c>
      <c r="P123" s="7">
        <v>3917.83</v>
      </c>
      <c r="Q123" s="7">
        <v>3904.22</v>
      </c>
      <c r="R123" s="7">
        <v>3936.18</v>
      </c>
      <c r="S123" s="7">
        <v>3936.21</v>
      </c>
      <c r="T123" s="7">
        <v>3959.13</v>
      </c>
      <c r="U123" s="7">
        <v>4080.83</v>
      </c>
      <c r="V123" s="7">
        <v>4114.9</v>
      </c>
      <c r="W123" s="7">
        <v>3994.96</v>
      </c>
      <c r="X123" s="7">
        <v>3632.03</v>
      </c>
      <c r="Y123" s="7">
        <v>3690.48</v>
      </c>
    </row>
    <row r="124" spans="1:25" ht="12" customHeight="1">
      <c r="A124" s="6">
        <v>10</v>
      </c>
      <c r="B124" s="7">
        <v>3559.14</v>
      </c>
      <c r="C124" s="7">
        <v>3509.75</v>
      </c>
      <c r="D124" s="7">
        <v>3461.86</v>
      </c>
      <c r="E124" s="7">
        <v>3457.38</v>
      </c>
      <c r="F124" s="7">
        <v>3466.81</v>
      </c>
      <c r="G124" s="7">
        <v>3532.06</v>
      </c>
      <c r="H124" s="7">
        <v>3670.07</v>
      </c>
      <c r="I124" s="7">
        <v>3688.09</v>
      </c>
      <c r="J124" s="7">
        <v>3874.98</v>
      </c>
      <c r="K124" s="7">
        <v>3935.71</v>
      </c>
      <c r="L124" s="7">
        <v>3938.11</v>
      </c>
      <c r="M124" s="7">
        <v>3906.9</v>
      </c>
      <c r="N124" s="7">
        <v>3913.57</v>
      </c>
      <c r="O124" s="7">
        <v>3951.79</v>
      </c>
      <c r="P124" s="7">
        <v>4050.73</v>
      </c>
      <c r="Q124" s="7">
        <v>4030.06</v>
      </c>
      <c r="R124" s="7">
        <v>4037.09</v>
      </c>
      <c r="S124" s="7">
        <v>3898.66</v>
      </c>
      <c r="T124" s="7">
        <v>3894.03</v>
      </c>
      <c r="U124" s="7">
        <v>3967.02</v>
      </c>
      <c r="V124" s="7">
        <v>4032.88</v>
      </c>
      <c r="W124" s="7">
        <v>3976.31</v>
      </c>
      <c r="X124" s="7">
        <v>3873.5</v>
      </c>
      <c r="Y124" s="7">
        <v>3726.38</v>
      </c>
    </row>
    <row r="125" spans="1:25" ht="12" customHeight="1">
      <c r="A125" s="6">
        <v>11</v>
      </c>
      <c r="B125" s="7">
        <v>3542.9</v>
      </c>
      <c r="C125" s="7">
        <v>3510.44</v>
      </c>
      <c r="D125" s="7">
        <v>3470.96</v>
      </c>
      <c r="E125" s="7">
        <v>3469.72</v>
      </c>
      <c r="F125" s="7">
        <v>3481.97</v>
      </c>
      <c r="G125" s="7">
        <v>3524.79</v>
      </c>
      <c r="H125" s="7">
        <v>3535.44</v>
      </c>
      <c r="I125" s="7">
        <v>3750.76</v>
      </c>
      <c r="J125" s="7">
        <v>3879.63</v>
      </c>
      <c r="K125" s="7">
        <v>3943.73</v>
      </c>
      <c r="L125" s="7">
        <v>3954.99</v>
      </c>
      <c r="M125" s="7">
        <v>3954.19</v>
      </c>
      <c r="N125" s="7">
        <v>3937.91</v>
      </c>
      <c r="O125" s="7">
        <v>3954.76</v>
      </c>
      <c r="P125" s="7">
        <v>4060.54</v>
      </c>
      <c r="Q125" s="7">
        <v>4050.26</v>
      </c>
      <c r="R125" s="7">
        <v>4014.03</v>
      </c>
      <c r="S125" s="7">
        <v>3905.35</v>
      </c>
      <c r="T125" s="7">
        <v>3899.61</v>
      </c>
      <c r="U125" s="7">
        <v>3942.57</v>
      </c>
      <c r="V125" s="7">
        <v>4002.44</v>
      </c>
      <c r="W125" s="7">
        <v>3994.62</v>
      </c>
      <c r="X125" s="7">
        <v>3880.11</v>
      </c>
      <c r="Y125" s="7">
        <v>3762.83</v>
      </c>
    </row>
    <row r="126" spans="1:25" ht="12" customHeight="1">
      <c r="A126" s="6">
        <v>12</v>
      </c>
      <c r="B126" s="7">
        <v>3732.36</v>
      </c>
      <c r="C126" s="7">
        <v>3566.2</v>
      </c>
      <c r="D126" s="7">
        <v>3508</v>
      </c>
      <c r="E126" s="7">
        <v>3506.66</v>
      </c>
      <c r="F126" s="7">
        <v>3511.47</v>
      </c>
      <c r="G126" s="7">
        <v>3624.84</v>
      </c>
      <c r="H126" s="7">
        <v>3658.26</v>
      </c>
      <c r="I126" s="7">
        <v>3795.56</v>
      </c>
      <c r="J126" s="7">
        <v>3905.1</v>
      </c>
      <c r="K126" s="7">
        <v>4005.75</v>
      </c>
      <c r="L126" s="7">
        <v>3992.22</v>
      </c>
      <c r="M126" s="7">
        <v>3981.65</v>
      </c>
      <c r="N126" s="7">
        <v>3968.39</v>
      </c>
      <c r="O126" s="7">
        <v>3984.78</v>
      </c>
      <c r="P126" s="7">
        <v>4068.91</v>
      </c>
      <c r="Q126" s="7">
        <v>4060.39</v>
      </c>
      <c r="R126" s="7">
        <v>4017.84</v>
      </c>
      <c r="S126" s="7">
        <v>3967.75</v>
      </c>
      <c r="T126" s="7">
        <v>3954.43</v>
      </c>
      <c r="U126" s="7">
        <v>4003.43</v>
      </c>
      <c r="V126" s="7">
        <v>4015.35</v>
      </c>
      <c r="W126" s="7">
        <v>4007.8</v>
      </c>
      <c r="X126" s="7">
        <v>3888.28</v>
      </c>
      <c r="Y126" s="7">
        <v>3816.06</v>
      </c>
    </row>
    <row r="127" spans="1:25" ht="12" customHeight="1">
      <c r="A127" s="6">
        <v>13</v>
      </c>
      <c r="B127" s="7">
        <v>3620.1</v>
      </c>
      <c r="C127" s="7">
        <v>3540.12</v>
      </c>
      <c r="D127" s="7">
        <v>3463.52</v>
      </c>
      <c r="E127" s="7">
        <v>3459.37</v>
      </c>
      <c r="F127" s="7">
        <v>3483.74</v>
      </c>
      <c r="G127" s="7">
        <v>3547.87</v>
      </c>
      <c r="H127" s="7">
        <v>3649.3</v>
      </c>
      <c r="I127" s="7">
        <v>3811.42</v>
      </c>
      <c r="J127" s="7">
        <v>3894.79</v>
      </c>
      <c r="K127" s="7">
        <v>3984.43</v>
      </c>
      <c r="L127" s="7">
        <v>3936.38</v>
      </c>
      <c r="M127" s="7">
        <v>3937.23</v>
      </c>
      <c r="N127" s="7">
        <v>3936.78</v>
      </c>
      <c r="O127" s="7">
        <v>3943.56</v>
      </c>
      <c r="P127" s="7">
        <v>4085.07</v>
      </c>
      <c r="Q127" s="7">
        <v>4040.51</v>
      </c>
      <c r="R127" s="7">
        <v>4025.88</v>
      </c>
      <c r="S127" s="7">
        <v>3922.31</v>
      </c>
      <c r="T127" s="7">
        <v>3914.69</v>
      </c>
      <c r="U127" s="7">
        <v>3867.18</v>
      </c>
      <c r="V127" s="7">
        <v>3881.1</v>
      </c>
      <c r="W127" s="7">
        <v>3983.26</v>
      </c>
      <c r="X127" s="7">
        <v>3864.53</v>
      </c>
      <c r="Y127" s="7">
        <v>3793.17</v>
      </c>
    </row>
    <row r="128" spans="1:25" ht="12" customHeight="1">
      <c r="A128" s="6">
        <v>14</v>
      </c>
      <c r="B128" s="7">
        <v>3709.24</v>
      </c>
      <c r="C128" s="7">
        <v>3510.7</v>
      </c>
      <c r="D128" s="7">
        <v>3473.95</v>
      </c>
      <c r="E128" s="7">
        <v>3476.87</v>
      </c>
      <c r="F128" s="7">
        <v>3492.46</v>
      </c>
      <c r="G128" s="7">
        <v>3603.62</v>
      </c>
      <c r="H128" s="7">
        <v>3687.2</v>
      </c>
      <c r="I128" s="7">
        <v>3806.35</v>
      </c>
      <c r="J128" s="7">
        <v>3885.8</v>
      </c>
      <c r="K128" s="7">
        <v>3998.18</v>
      </c>
      <c r="L128" s="7">
        <v>3947.52</v>
      </c>
      <c r="M128" s="7">
        <v>3988.87</v>
      </c>
      <c r="N128" s="7">
        <v>3984.39</v>
      </c>
      <c r="O128" s="7">
        <v>3981.06</v>
      </c>
      <c r="P128" s="7">
        <v>4046.73</v>
      </c>
      <c r="Q128" s="7">
        <v>4024.93</v>
      </c>
      <c r="R128" s="7">
        <v>4002.44</v>
      </c>
      <c r="S128" s="7">
        <v>3909.26</v>
      </c>
      <c r="T128" s="7">
        <v>3892.97</v>
      </c>
      <c r="U128" s="7">
        <v>3994.32</v>
      </c>
      <c r="V128" s="7">
        <v>3999.42</v>
      </c>
      <c r="W128" s="7">
        <v>4024.28</v>
      </c>
      <c r="X128" s="7">
        <v>3882.15</v>
      </c>
      <c r="Y128" s="7">
        <v>3768.25</v>
      </c>
    </row>
    <row r="129" spans="1:25" ht="12" customHeight="1">
      <c r="A129" s="6">
        <v>15</v>
      </c>
      <c r="B129" s="7">
        <v>3758.31</v>
      </c>
      <c r="C129" s="7">
        <v>3613.84</v>
      </c>
      <c r="D129" s="7">
        <v>3573.27</v>
      </c>
      <c r="E129" s="7">
        <v>3555.78</v>
      </c>
      <c r="F129" s="7">
        <v>3542.28</v>
      </c>
      <c r="G129" s="7">
        <v>3544.95</v>
      </c>
      <c r="H129" s="7">
        <v>3534.58</v>
      </c>
      <c r="I129" s="7">
        <v>3701.58</v>
      </c>
      <c r="J129" s="7">
        <v>3852.52</v>
      </c>
      <c r="K129" s="7">
        <v>3884.85</v>
      </c>
      <c r="L129" s="7">
        <v>3897.83</v>
      </c>
      <c r="M129" s="7">
        <v>3900.39</v>
      </c>
      <c r="N129" s="7">
        <v>3991.45</v>
      </c>
      <c r="O129" s="7">
        <v>3962.63</v>
      </c>
      <c r="P129" s="7">
        <v>3945.17</v>
      </c>
      <c r="Q129" s="7">
        <v>3921.52</v>
      </c>
      <c r="R129" s="7">
        <v>4009.3</v>
      </c>
      <c r="S129" s="7">
        <v>3994.8</v>
      </c>
      <c r="T129" s="7">
        <v>3963.06</v>
      </c>
      <c r="U129" s="7">
        <v>4039.23</v>
      </c>
      <c r="V129" s="7">
        <v>4052.04</v>
      </c>
      <c r="W129" s="7">
        <v>4020.46</v>
      </c>
      <c r="X129" s="7">
        <v>3912.44</v>
      </c>
      <c r="Y129" s="7">
        <v>3769.17</v>
      </c>
    </row>
    <row r="130" spans="1:25" ht="12" customHeight="1">
      <c r="A130" s="6">
        <v>16</v>
      </c>
      <c r="B130" s="7">
        <v>3740.49</v>
      </c>
      <c r="C130" s="7">
        <v>3518.42</v>
      </c>
      <c r="D130" s="7">
        <v>3474.75</v>
      </c>
      <c r="E130" s="7">
        <v>3464.14</v>
      </c>
      <c r="F130" s="7">
        <v>3466.16</v>
      </c>
      <c r="G130" s="7">
        <v>3472.73</v>
      </c>
      <c r="H130" s="7">
        <v>3519.29</v>
      </c>
      <c r="I130" s="7">
        <v>3637.94</v>
      </c>
      <c r="J130" s="7">
        <v>3777.94</v>
      </c>
      <c r="K130" s="7">
        <v>3921.29</v>
      </c>
      <c r="L130" s="7">
        <v>3959.81</v>
      </c>
      <c r="M130" s="7">
        <v>3969.28</v>
      </c>
      <c r="N130" s="7">
        <v>3973.29</v>
      </c>
      <c r="O130" s="7">
        <v>3982.19</v>
      </c>
      <c r="P130" s="7">
        <v>3988.91</v>
      </c>
      <c r="Q130" s="7">
        <v>3960.4</v>
      </c>
      <c r="R130" s="7">
        <v>3932.13</v>
      </c>
      <c r="S130" s="7">
        <v>3931.38</v>
      </c>
      <c r="T130" s="7">
        <v>4003.23</v>
      </c>
      <c r="U130" s="7">
        <v>4067.18</v>
      </c>
      <c r="V130" s="7">
        <v>4049.35</v>
      </c>
      <c r="W130" s="7">
        <v>4014.88</v>
      </c>
      <c r="X130" s="7">
        <v>3870.12</v>
      </c>
      <c r="Y130" s="7">
        <v>3760.77</v>
      </c>
    </row>
    <row r="131" spans="1:25" ht="12" customHeight="1">
      <c r="A131" s="6">
        <v>17</v>
      </c>
      <c r="B131" s="7">
        <v>3504.53</v>
      </c>
      <c r="C131" s="7">
        <v>3440.63</v>
      </c>
      <c r="D131" s="7">
        <v>3425.16</v>
      </c>
      <c r="E131" s="7">
        <v>3419.3</v>
      </c>
      <c r="F131" s="7">
        <v>3442.62</v>
      </c>
      <c r="G131" s="7">
        <v>3499.87</v>
      </c>
      <c r="H131" s="7">
        <v>3661.1</v>
      </c>
      <c r="I131" s="7">
        <v>3840.9</v>
      </c>
      <c r="J131" s="7">
        <v>3988.75</v>
      </c>
      <c r="K131" s="7">
        <v>4039.08</v>
      </c>
      <c r="L131" s="7">
        <v>4042.69</v>
      </c>
      <c r="M131" s="7">
        <v>4030.42</v>
      </c>
      <c r="N131" s="7">
        <v>4013.43</v>
      </c>
      <c r="O131" s="7">
        <v>4030.19</v>
      </c>
      <c r="P131" s="7">
        <v>4087.37</v>
      </c>
      <c r="Q131" s="7">
        <v>4076.13</v>
      </c>
      <c r="R131" s="7">
        <v>4044.56</v>
      </c>
      <c r="S131" s="7">
        <v>3999.7</v>
      </c>
      <c r="T131" s="7">
        <v>3968.52</v>
      </c>
      <c r="U131" s="7">
        <v>4035.28</v>
      </c>
      <c r="V131" s="7">
        <v>4041</v>
      </c>
      <c r="W131" s="7">
        <v>4022.5</v>
      </c>
      <c r="X131" s="7">
        <v>3894.56</v>
      </c>
      <c r="Y131" s="7">
        <v>3753.23</v>
      </c>
    </row>
    <row r="132" spans="1:25" ht="12" customHeight="1">
      <c r="A132" s="6">
        <v>18</v>
      </c>
      <c r="B132" s="7">
        <v>3575.39</v>
      </c>
      <c r="C132" s="7">
        <v>3486.68</v>
      </c>
      <c r="D132" s="7">
        <v>3473.68</v>
      </c>
      <c r="E132" s="7">
        <v>3466.76</v>
      </c>
      <c r="F132" s="7">
        <v>3475.85</v>
      </c>
      <c r="G132" s="7">
        <v>3524.98</v>
      </c>
      <c r="H132" s="7">
        <v>3686.53</v>
      </c>
      <c r="I132" s="7">
        <v>3830.57</v>
      </c>
      <c r="J132" s="7">
        <v>3960.56</v>
      </c>
      <c r="K132" s="7">
        <v>4003.84</v>
      </c>
      <c r="L132" s="7">
        <v>3992.74</v>
      </c>
      <c r="M132" s="7">
        <v>3961.7</v>
      </c>
      <c r="N132" s="7">
        <v>3922.41</v>
      </c>
      <c r="O132" s="7">
        <v>3926.59</v>
      </c>
      <c r="P132" s="7">
        <v>3981.37</v>
      </c>
      <c r="Q132" s="7">
        <v>3957.41</v>
      </c>
      <c r="R132" s="7">
        <v>3940.32</v>
      </c>
      <c r="S132" s="7">
        <v>3879.11</v>
      </c>
      <c r="T132" s="7">
        <v>3867.84</v>
      </c>
      <c r="U132" s="7">
        <v>3925.56</v>
      </c>
      <c r="V132" s="7">
        <v>3909.9</v>
      </c>
      <c r="W132" s="7">
        <v>3902.55</v>
      </c>
      <c r="X132" s="7">
        <v>3841.1</v>
      </c>
      <c r="Y132" s="7">
        <v>3684.48</v>
      </c>
    </row>
    <row r="133" spans="1:25" ht="12" customHeight="1">
      <c r="A133" s="6">
        <v>19</v>
      </c>
      <c r="B133" s="7">
        <v>3508.91</v>
      </c>
      <c r="C133" s="7">
        <v>3492.83</v>
      </c>
      <c r="D133" s="7">
        <v>3479.31</v>
      </c>
      <c r="E133" s="7">
        <v>3472.31</v>
      </c>
      <c r="F133" s="7">
        <v>3501.27</v>
      </c>
      <c r="G133" s="7">
        <v>3532.95</v>
      </c>
      <c r="H133" s="7">
        <v>3702.34</v>
      </c>
      <c r="I133" s="7">
        <v>3830.88</v>
      </c>
      <c r="J133" s="7">
        <v>3966.77</v>
      </c>
      <c r="K133" s="7">
        <v>4000.7</v>
      </c>
      <c r="L133" s="7">
        <v>3970.03</v>
      </c>
      <c r="M133" s="7">
        <v>3987.68</v>
      </c>
      <c r="N133" s="7">
        <v>3977.37</v>
      </c>
      <c r="O133" s="7">
        <v>3980.97</v>
      </c>
      <c r="P133" s="7">
        <v>4026.47</v>
      </c>
      <c r="Q133" s="7">
        <v>4013.23</v>
      </c>
      <c r="R133" s="7">
        <v>3989.33</v>
      </c>
      <c r="S133" s="7">
        <v>3962.25</v>
      </c>
      <c r="T133" s="7">
        <v>3898.63</v>
      </c>
      <c r="U133" s="7">
        <v>3916.8</v>
      </c>
      <c r="V133" s="7">
        <v>3891.42</v>
      </c>
      <c r="W133" s="7">
        <v>3993.55</v>
      </c>
      <c r="X133" s="7">
        <v>3932.42</v>
      </c>
      <c r="Y133" s="7">
        <v>3820.64</v>
      </c>
    </row>
    <row r="134" spans="1:25" ht="12" customHeight="1">
      <c r="A134" s="6">
        <v>20</v>
      </c>
      <c r="B134" s="7">
        <v>3616.92</v>
      </c>
      <c r="C134" s="7">
        <v>3510.07</v>
      </c>
      <c r="D134" s="7">
        <v>3502.93</v>
      </c>
      <c r="E134" s="7">
        <v>3499.88</v>
      </c>
      <c r="F134" s="7">
        <v>3512.94</v>
      </c>
      <c r="G134" s="7">
        <v>3568.33</v>
      </c>
      <c r="H134" s="7">
        <v>3690.29</v>
      </c>
      <c r="I134" s="7">
        <v>3845.12</v>
      </c>
      <c r="J134" s="7">
        <v>3978.31</v>
      </c>
      <c r="K134" s="7">
        <v>4007.56</v>
      </c>
      <c r="L134" s="7">
        <v>3996.15</v>
      </c>
      <c r="M134" s="7">
        <v>4004.43</v>
      </c>
      <c r="N134" s="7">
        <v>3995.45</v>
      </c>
      <c r="O134" s="7">
        <v>3995.94</v>
      </c>
      <c r="P134" s="7">
        <v>4047.92</v>
      </c>
      <c r="Q134" s="7">
        <v>4035.1</v>
      </c>
      <c r="R134" s="7">
        <v>4008.27</v>
      </c>
      <c r="S134" s="7">
        <v>3966.94</v>
      </c>
      <c r="T134" s="7">
        <v>3954.49</v>
      </c>
      <c r="U134" s="7">
        <v>3999.93</v>
      </c>
      <c r="V134" s="7">
        <v>3937.95</v>
      </c>
      <c r="W134" s="7">
        <v>4003.29</v>
      </c>
      <c r="X134" s="7">
        <v>3959.68</v>
      </c>
      <c r="Y134" s="7">
        <v>3870.84</v>
      </c>
    </row>
    <row r="135" spans="1:25" ht="12" customHeight="1">
      <c r="A135" s="6">
        <v>21</v>
      </c>
      <c r="B135" s="7">
        <v>3574.4</v>
      </c>
      <c r="C135" s="7">
        <v>3513.62</v>
      </c>
      <c r="D135" s="7">
        <v>3505.01</v>
      </c>
      <c r="E135" s="7">
        <v>3502.19</v>
      </c>
      <c r="F135" s="7">
        <v>3513.53</v>
      </c>
      <c r="G135" s="7">
        <v>3548.55</v>
      </c>
      <c r="H135" s="7">
        <v>3691.61</v>
      </c>
      <c r="I135" s="7">
        <v>3852.04</v>
      </c>
      <c r="J135" s="7">
        <v>3963.79</v>
      </c>
      <c r="K135" s="7">
        <v>4038.63</v>
      </c>
      <c r="L135" s="7">
        <v>4023.83</v>
      </c>
      <c r="M135" s="7">
        <v>4012.2</v>
      </c>
      <c r="N135" s="7">
        <v>3970.75</v>
      </c>
      <c r="O135" s="7">
        <v>3976.71</v>
      </c>
      <c r="P135" s="7">
        <v>4091.85</v>
      </c>
      <c r="Q135" s="7">
        <v>4080.78</v>
      </c>
      <c r="R135" s="7">
        <v>4050.36</v>
      </c>
      <c r="S135" s="7">
        <v>3958.81</v>
      </c>
      <c r="T135" s="7">
        <v>3942.3</v>
      </c>
      <c r="U135" s="7">
        <v>3996.85</v>
      </c>
      <c r="V135" s="7">
        <v>3980.17</v>
      </c>
      <c r="W135" s="7">
        <v>4013.42</v>
      </c>
      <c r="X135" s="7">
        <v>3985.65</v>
      </c>
      <c r="Y135" s="7">
        <v>3867.56</v>
      </c>
    </row>
    <row r="136" spans="1:25" ht="12" customHeight="1">
      <c r="A136" s="6">
        <v>22</v>
      </c>
      <c r="B136" s="7">
        <v>3600.57</v>
      </c>
      <c r="C136" s="7">
        <v>3498.21</v>
      </c>
      <c r="D136" s="7">
        <v>3449.67</v>
      </c>
      <c r="E136" s="7">
        <v>3429.74</v>
      </c>
      <c r="F136" s="7">
        <v>3436.29</v>
      </c>
      <c r="G136" s="7">
        <v>3493.36</v>
      </c>
      <c r="H136" s="7">
        <v>3498.1</v>
      </c>
      <c r="I136" s="7">
        <v>3660.66</v>
      </c>
      <c r="J136" s="7">
        <v>3843.89</v>
      </c>
      <c r="K136" s="7">
        <v>3918.5</v>
      </c>
      <c r="L136" s="7">
        <v>3926.01</v>
      </c>
      <c r="M136" s="7">
        <v>3928.35</v>
      </c>
      <c r="N136" s="7">
        <v>3989.46</v>
      </c>
      <c r="O136" s="7">
        <v>3983.96</v>
      </c>
      <c r="P136" s="7">
        <v>3962.68</v>
      </c>
      <c r="Q136" s="7">
        <v>3957.86</v>
      </c>
      <c r="R136" s="7">
        <v>3962.21</v>
      </c>
      <c r="S136" s="7">
        <v>3982.08</v>
      </c>
      <c r="T136" s="7">
        <v>3998.02</v>
      </c>
      <c r="U136" s="7">
        <v>4052.87</v>
      </c>
      <c r="V136" s="7">
        <v>4032.36</v>
      </c>
      <c r="W136" s="7">
        <v>3972.03</v>
      </c>
      <c r="X136" s="7">
        <v>3861.04</v>
      </c>
      <c r="Y136" s="7">
        <v>3677.23</v>
      </c>
    </row>
    <row r="137" spans="1:25" ht="12" customHeight="1">
      <c r="A137" s="6">
        <v>23</v>
      </c>
      <c r="B137" s="7">
        <v>3528.92</v>
      </c>
      <c r="C137" s="7">
        <v>3458.63</v>
      </c>
      <c r="D137" s="7">
        <v>3418.79</v>
      </c>
      <c r="E137" s="7">
        <v>3374.04</v>
      </c>
      <c r="F137" s="7">
        <v>3406.91</v>
      </c>
      <c r="G137" s="7">
        <v>3413.33</v>
      </c>
      <c r="H137" s="7">
        <v>3481.06</v>
      </c>
      <c r="I137" s="7">
        <v>3531.63</v>
      </c>
      <c r="J137" s="7">
        <v>3735.86</v>
      </c>
      <c r="K137" s="7">
        <v>3847</v>
      </c>
      <c r="L137" s="7">
        <v>3897.13</v>
      </c>
      <c r="M137" s="7">
        <v>3900.17</v>
      </c>
      <c r="N137" s="7">
        <v>3903.53</v>
      </c>
      <c r="O137" s="7">
        <v>3907.59</v>
      </c>
      <c r="P137" s="7">
        <v>3898.26</v>
      </c>
      <c r="Q137" s="7">
        <v>3861.72</v>
      </c>
      <c r="R137" s="7">
        <v>3883.13</v>
      </c>
      <c r="S137" s="7">
        <v>3924.1</v>
      </c>
      <c r="T137" s="7">
        <v>4004.72</v>
      </c>
      <c r="U137" s="7">
        <v>4046.96</v>
      </c>
      <c r="V137" s="7">
        <v>4016.32</v>
      </c>
      <c r="W137" s="7">
        <v>3909.01</v>
      </c>
      <c r="X137" s="7">
        <v>3848.99</v>
      </c>
      <c r="Y137" s="7">
        <v>3667.41</v>
      </c>
    </row>
    <row r="138" spans="1:25" ht="12" customHeight="1">
      <c r="A138" s="6">
        <v>24</v>
      </c>
      <c r="B138" s="7">
        <v>3542.51</v>
      </c>
      <c r="C138" s="7">
        <v>3490.99</v>
      </c>
      <c r="D138" s="7">
        <v>3475.3</v>
      </c>
      <c r="E138" s="7">
        <v>3476.42</v>
      </c>
      <c r="F138" s="7">
        <v>3499.63</v>
      </c>
      <c r="G138" s="7">
        <v>3565.69</v>
      </c>
      <c r="H138" s="7">
        <v>3764.85</v>
      </c>
      <c r="I138" s="7">
        <v>3836.83</v>
      </c>
      <c r="J138" s="7">
        <v>3932.61</v>
      </c>
      <c r="K138" s="7">
        <v>4011.95</v>
      </c>
      <c r="L138" s="7">
        <v>4009.57</v>
      </c>
      <c r="M138" s="7">
        <v>4000.91</v>
      </c>
      <c r="N138" s="7">
        <v>3979.93</v>
      </c>
      <c r="O138" s="7">
        <v>4012.29</v>
      </c>
      <c r="P138" s="7">
        <v>4032.23</v>
      </c>
      <c r="Q138" s="7">
        <v>4023.22</v>
      </c>
      <c r="R138" s="7">
        <v>4003.17</v>
      </c>
      <c r="S138" s="7">
        <v>3969.68</v>
      </c>
      <c r="T138" s="7">
        <v>3958.82</v>
      </c>
      <c r="U138" s="7">
        <v>3996.52</v>
      </c>
      <c r="V138" s="7">
        <v>4011.75</v>
      </c>
      <c r="W138" s="7">
        <v>3995.29</v>
      </c>
      <c r="X138" s="7">
        <v>3876.14</v>
      </c>
      <c r="Y138" s="7">
        <v>3804.22</v>
      </c>
    </row>
    <row r="139" spans="1:25" ht="12" customHeight="1">
      <c r="A139" s="6">
        <v>25</v>
      </c>
      <c r="B139" s="7">
        <v>3649.71</v>
      </c>
      <c r="C139" s="7">
        <v>3514.28</v>
      </c>
      <c r="D139" s="7">
        <v>3468.89</v>
      </c>
      <c r="E139" s="7">
        <v>3472.12</v>
      </c>
      <c r="F139" s="7">
        <v>3489.95</v>
      </c>
      <c r="G139" s="7">
        <v>3615.66</v>
      </c>
      <c r="H139" s="7">
        <v>3750.96</v>
      </c>
      <c r="I139" s="7">
        <v>3836.81</v>
      </c>
      <c r="J139" s="7">
        <v>3989.65</v>
      </c>
      <c r="K139" s="7">
        <v>4023.53</v>
      </c>
      <c r="L139" s="7">
        <v>4025.06</v>
      </c>
      <c r="M139" s="7">
        <v>4049.24</v>
      </c>
      <c r="N139" s="7">
        <v>4033.17</v>
      </c>
      <c r="O139" s="7">
        <v>4054.85</v>
      </c>
      <c r="P139" s="7">
        <v>4149.97</v>
      </c>
      <c r="Q139" s="7">
        <v>4123.82</v>
      </c>
      <c r="R139" s="7">
        <v>4070.34</v>
      </c>
      <c r="S139" s="7">
        <v>4023.85</v>
      </c>
      <c r="T139" s="7">
        <v>3999.74</v>
      </c>
      <c r="U139" s="7">
        <v>4039.53</v>
      </c>
      <c r="V139" s="7">
        <v>4032.98</v>
      </c>
      <c r="W139" s="7">
        <v>4020.07</v>
      </c>
      <c r="X139" s="7">
        <v>3906.62</v>
      </c>
      <c r="Y139" s="7">
        <v>3854.16</v>
      </c>
    </row>
    <row r="140" spans="1:25" ht="12" customHeight="1">
      <c r="A140" s="6">
        <v>26</v>
      </c>
      <c r="B140" s="7">
        <v>3519.01</v>
      </c>
      <c r="C140" s="7">
        <v>3475.65</v>
      </c>
      <c r="D140" s="7">
        <v>3462.16</v>
      </c>
      <c r="E140" s="7">
        <v>3449.25</v>
      </c>
      <c r="F140" s="7">
        <v>3450.37</v>
      </c>
      <c r="G140" s="7">
        <v>3521.44</v>
      </c>
      <c r="H140" s="7">
        <v>3627.77</v>
      </c>
      <c r="I140" s="7">
        <v>3832.37</v>
      </c>
      <c r="J140" s="7">
        <v>3966.03</v>
      </c>
      <c r="K140" s="7">
        <v>4010.84</v>
      </c>
      <c r="L140" s="7">
        <v>4007.61</v>
      </c>
      <c r="M140" s="7">
        <v>4018.97</v>
      </c>
      <c r="N140" s="7">
        <v>3977.55</v>
      </c>
      <c r="O140" s="7">
        <v>4044.82</v>
      </c>
      <c r="P140" s="7">
        <v>4066.9</v>
      </c>
      <c r="Q140" s="7">
        <v>4066.15</v>
      </c>
      <c r="R140" s="7">
        <v>4032.47</v>
      </c>
      <c r="S140" s="7">
        <v>3984.99</v>
      </c>
      <c r="T140" s="7">
        <v>3990.71</v>
      </c>
      <c r="U140" s="7">
        <v>4041.43</v>
      </c>
      <c r="V140" s="7">
        <v>4021.17</v>
      </c>
      <c r="W140" s="7">
        <v>4013.57</v>
      </c>
      <c r="X140" s="7">
        <v>3904.89</v>
      </c>
      <c r="Y140" s="7">
        <v>3786.21</v>
      </c>
    </row>
    <row r="141" spans="1:25" ht="12" customHeight="1">
      <c r="A141" s="6">
        <v>27</v>
      </c>
      <c r="B141" s="7">
        <v>3478.5</v>
      </c>
      <c r="C141" s="7">
        <v>3408.44</v>
      </c>
      <c r="D141" s="7">
        <v>3325.61</v>
      </c>
      <c r="E141" s="7">
        <v>3321.45</v>
      </c>
      <c r="F141" s="7">
        <v>3407.48</v>
      </c>
      <c r="G141" s="7">
        <v>3494.43</v>
      </c>
      <c r="H141" s="7">
        <v>3601.54</v>
      </c>
      <c r="I141" s="7">
        <v>3802.67</v>
      </c>
      <c r="J141" s="7">
        <v>3967.96</v>
      </c>
      <c r="K141" s="7">
        <v>4019.07</v>
      </c>
      <c r="L141" s="7">
        <v>3994.16</v>
      </c>
      <c r="M141" s="7">
        <v>3970.48</v>
      </c>
      <c r="N141" s="7">
        <v>3977.62</v>
      </c>
      <c r="O141" s="7">
        <v>3962.79</v>
      </c>
      <c r="P141" s="7">
        <v>4027.25</v>
      </c>
      <c r="Q141" s="7">
        <v>4065.95</v>
      </c>
      <c r="R141" s="7">
        <v>4016.81</v>
      </c>
      <c r="S141" s="7">
        <v>3951.82</v>
      </c>
      <c r="T141" s="7">
        <v>3968.53</v>
      </c>
      <c r="U141" s="7">
        <v>4014.55</v>
      </c>
      <c r="V141" s="7">
        <v>3948.79</v>
      </c>
      <c r="W141" s="7">
        <v>3953.66</v>
      </c>
      <c r="X141" s="7">
        <v>3807.16</v>
      </c>
      <c r="Y141" s="7">
        <v>3810.11</v>
      </c>
    </row>
    <row r="142" spans="1:25" ht="12" customHeight="1">
      <c r="A142" s="6">
        <v>28</v>
      </c>
      <c r="B142" s="7">
        <v>3477.49</v>
      </c>
      <c r="C142" s="7">
        <v>3450.86</v>
      </c>
      <c r="D142" s="7">
        <v>3415.76</v>
      </c>
      <c r="E142" s="7">
        <v>3416.42</v>
      </c>
      <c r="F142" s="7">
        <v>3443.56</v>
      </c>
      <c r="G142" s="7">
        <v>3491.69</v>
      </c>
      <c r="H142" s="7">
        <v>3674.28</v>
      </c>
      <c r="I142" s="7">
        <v>3844.94</v>
      </c>
      <c r="J142" s="7">
        <v>4033.16</v>
      </c>
      <c r="K142" s="7">
        <v>4092.7</v>
      </c>
      <c r="L142" s="7">
        <v>4095.66</v>
      </c>
      <c r="M142" s="7">
        <v>4068.76</v>
      </c>
      <c r="N142" s="7">
        <v>4050.82</v>
      </c>
      <c r="O142" s="7">
        <v>4046.75</v>
      </c>
      <c r="P142" s="7">
        <v>4115.6</v>
      </c>
      <c r="Q142" s="7">
        <v>4110.26</v>
      </c>
      <c r="R142" s="7">
        <v>4048.98</v>
      </c>
      <c r="S142" s="7">
        <v>3916.19</v>
      </c>
      <c r="T142" s="7">
        <v>4022.2</v>
      </c>
      <c r="U142" s="7">
        <v>4092.82</v>
      </c>
      <c r="V142" s="7">
        <v>4035.89</v>
      </c>
      <c r="W142" s="7">
        <v>4075.58</v>
      </c>
      <c r="X142" s="7">
        <v>3994.63</v>
      </c>
      <c r="Y142" s="7">
        <v>3868.31</v>
      </c>
    </row>
    <row r="143" spans="1:25" ht="12" customHeight="1">
      <c r="A143" s="6">
        <v>29</v>
      </c>
      <c r="B143" s="7">
        <v>3770.94</v>
      </c>
      <c r="C143" s="7">
        <v>3679.58</v>
      </c>
      <c r="D143" s="7">
        <v>3494.29</v>
      </c>
      <c r="E143" s="7">
        <v>3475.27</v>
      </c>
      <c r="F143" s="7">
        <v>3481.89</v>
      </c>
      <c r="G143" s="7">
        <v>3491.96</v>
      </c>
      <c r="H143" s="7">
        <v>3536.02</v>
      </c>
      <c r="I143" s="7">
        <v>3764</v>
      </c>
      <c r="J143" s="7">
        <v>3856.14</v>
      </c>
      <c r="K143" s="7">
        <v>3923.6</v>
      </c>
      <c r="L143" s="7">
        <v>3945.78</v>
      </c>
      <c r="M143" s="7">
        <v>3953.06</v>
      </c>
      <c r="N143" s="7">
        <v>3948.98</v>
      </c>
      <c r="O143" s="7">
        <v>3978.63</v>
      </c>
      <c r="P143" s="7">
        <v>3974.84</v>
      </c>
      <c r="Q143" s="7">
        <v>3950.58</v>
      </c>
      <c r="R143" s="7">
        <v>3953.71</v>
      </c>
      <c r="S143" s="7">
        <v>3950.77</v>
      </c>
      <c r="T143" s="7">
        <v>4032.59</v>
      </c>
      <c r="U143" s="7">
        <v>4096.03</v>
      </c>
      <c r="V143" s="7">
        <v>4059.59</v>
      </c>
      <c r="W143" s="7">
        <v>4009.1</v>
      </c>
      <c r="X143" s="7">
        <v>3880.39</v>
      </c>
      <c r="Y143" s="7">
        <v>3761.1</v>
      </c>
    </row>
    <row r="144" spans="1:25" ht="12" customHeight="1">
      <c r="A144" s="6">
        <v>30</v>
      </c>
      <c r="B144" s="7">
        <v>3674.02</v>
      </c>
      <c r="C144" s="7">
        <v>3446.25</v>
      </c>
      <c r="D144" s="7">
        <v>3390.38</v>
      </c>
      <c r="E144" s="7">
        <v>3353.9</v>
      </c>
      <c r="F144" s="7">
        <v>3360.81</v>
      </c>
      <c r="G144" s="7">
        <v>3406.69</v>
      </c>
      <c r="H144" s="7">
        <v>3443.63</v>
      </c>
      <c r="I144" s="7">
        <v>3457.4</v>
      </c>
      <c r="J144" s="7">
        <v>3645.53</v>
      </c>
      <c r="K144" s="7">
        <v>3825.19</v>
      </c>
      <c r="L144" s="7">
        <v>3850.3</v>
      </c>
      <c r="M144" s="7">
        <v>3852.74</v>
      </c>
      <c r="N144" s="7">
        <v>3852.63</v>
      </c>
      <c r="O144" s="7">
        <v>3853.01</v>
      </c>
      <c r="P144" s="7">
        <v>3841.64</v>
      </c>
      <c r="Q144" s="7">
        <v>3835.58</v>
      </c>
      <c r="R144" s="7">
        <v>3834.16</v>
      </c>
      <c r="S144" s="7">
        <v>3841.8</v>
      </c>
      <c r="T144" s="7">
        <v>3885.33</v>
      </c>
      <c r="U144" s="7">
        <v>3961.6</v>
      </c>
      <c r="V144" s="7">
        <v>3947.94</v>
      </c>
      <c r="W144" s="7">
        <v>3889.52</v>
      </c>
      <c r="X144" s="7">
        <v>3871.46</v>
      </c>
      <c r="Y144" s="7">
        <v>3766.37</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4097.09</v>
      </c>
      <c r="C148" s="7">
        <v>3887.58</v>
      </c>
      <c r="D148" s="7">
        <v>3865.66</v>
      </c>
      <c r="E148" s="7">
        <v>3842.77</v>
      </c>
      <c r="F148" s="7">
        <v>3836.58</v>
      </c>
      <c r="G148" s="7">
        <v>3835.35</v>
      </c>
      <c r="H148" s="7">
        <v>3789.13</v>
      </c>
      <c r="I148" s="7">
        <v>3853.04</v>
      </c>
      <c r="J148" s="7">
        <v>4086.78</v>
      </c>
      <c r="K148" s="7">
        <v>4227.48</v>
      </c>
      <c r="L148" s="7">
        <v>4246.59</v>
      </c>
      <c r="M148" s="7">
        <v>4250.6</v>
      </c>
      <c r="N148" s="7">
        <v>4324.41</v>
      </c>
      <c r="O148" s="7">
        <v>4331.18</v>
      </c>
      <c r="P148" s="7">
        <v>4326.16</v>
      </c>
      <c r="Q148" s="7">
        <v>4308.68</v>
      </c>
      <c r="R148" s="7">
        <v>4363.89</v>
      </c>
      <c r="S148" s="7">
        <v>4355.07</v>
      </c>
      <c r="T148" s="7">
        <v>4254.18</v>
      </c>
      <c r="U148" s="7">
        <v>4321.23</v>
      </c>
      <c r="V148" s="7">
        <v>4434.56</v>
      </c>
      <c r="W148" s="7">
        <v>4468.74</v>
      </c>
      <c r="X148" s="7">
        <v>4240.67</v>
      </c>
      <c r="Y148" s="7">
        <v>4032.21</v>
      </c>
    </row>
    <row r="149" spans="1:25" ht="12" customHeight="1">
      <c r="A149" s="6">
        <v>2</v>
      </c>
      <c r="B149" s="7">
        <v>4100.46</v>
      </c>
      <c r="C149" s="7">
        <v>3901.28</v>
      </c>
      <c r="D149" s="7">
        <v>3867.67</v>
      </c>
      <c r="E149" s="7">
        <v>3844.99</v>
      </c>
      <c r="F149" s="7">
        <v>3821.3</v>
      </c>
      <c r="G149" s="7">
        <v>3841.21</v>
      </c>
      <c r="H149" s="7">
        <v>3855.2</v>
      </c>
      <c r="I149" s="7">
        <v>3877.69</v>
      </c>
      <c r="J149" s="7">
        <v>4024.02</v>
      </c>
      <c r="K149" s="7">
        <v>4221.28</v>
      </c>
      <c r="L149" s="7">
        <v>4242.86</v>
      </c>
      <c r="M149" s="7">
        <v>4283.97</v>
      </c>
      <c r="N149" s="7">
        <v>4299.36</v>
      </c>
      <c r="O149" s="7">
        <v>4313.39</v>
      </c>
      <c r="P149" s="7">
        <v>4313.5</v>
      </c>
      <c r="Q149" s="7">
        <v>4311.48</v>
      </c>
      <c r="R149" s="7">
        <v>4270.09</v>
      </c>
      <c r="S149" s="7">
        <v>4237.05</v>
      </c>
      <c r="T149" s="7">
        <v>4235.56</v>
      </c>
      <c r="U149" s="7">
        <v>4268.08</v>
      </c>
      <c r="V149" s="7">
        <v>4389.49</v>
      </c>
      <c r="W149" s="7">
        <v>4313.28</v>
      </c>
      <c r="X149" s="7">
        <v>4241.83</v>
      </c>
      <c r="Y149" s="7">
        <v>3997.04</v>
      </c>
    </row>
    <row r="150" spans="1:25" ht="12" customHeight="1">
      <c r="A150" s="6">
        <v>3</v>
      </c>
      <c r="B150" s="7">
        <v>3912.04</v>
      </c>
      <c r="C150" s="7">
        <v>3834.95</v>
      </c>
      <c r="D150" s="7">
        <v>3792.6</v>
      </c>
      <c r="E150" s="7">
        <v>3787.92</v>
      </c>
      <c r="F150" s="7">
        <v>3797.32</v>
      </c>
      <c r="G150" s="7">
        <v>3838.2</v>
      </c>
      <c r="H150" s="7">
        <v>3894.65</v>
      </c>
      <c r="I150" s="7">
        <v>4039.45</v>
      </c>
      <c r="J150" s="7">
        <v>4266.34</v>
      </c>
      <c r="K150" s="7">
        <v>4376.13</v>
      </c>
      <c r="L150" s="7">
        <v>4382.51</v>
      </c>
      <c r="M150" s="7">
        <v>4361.31</v>
      </c>
      <c r="N150" s="7">
        <v>4371.73</v>
      </c>
      <c r="O150" s="7">
        <v>4399.79</v>
      </c>
      <c r="P150" s="7">
        <v>4442.93</v>
      </c>
      <c r="Q150" s="7">
        <v>4464.88</v>
      </c>
      <c r="R150" s="7">
        <v>4434.44</v>
      </c>
      <c r="S150" s="7">
        <v>4348.54</v>
      </c>
      <c r="T150" s="7">
        <v>4314.97</v>
      </c>
      <c r="U150" s="7">
        <v>4312.77</v>
      </c>
      <c r="V150" s="7">
        <v>4430.61</v>
      </c>
      <c r="W150" s="7">
        <v>4363.16</v>
      </c>
      <c r="X150" s="7">
        <v>4235.87</v>
      </c>
      <c r="Y150" s="7">
        <v>4095.71</v>
      </c>
    </row>
    <row r="151" spans="1:25" ht="12" customHeight="1">
      <c r="A151" s="6">
        <v>4</v>
      </c>
      <c r="B151" s="7">
        <v>3914.7</v>
      </c>
      <c r="C151" s="7">
        <v>3821.07</v>
      </c>
      <c r="D151" s="7">
        <v>3785.83</v>
      </c>
      <c r="E151" s="7">
        <v>3779.39</v>
      </c>
      <c r="F151" s="7">
        <v>3789.77</v>
      </c>
      <c r="G151" s="7">
        <v>3847.1</v>
      </c>
      <c r="H151" s="7">
        <v>3903.28</v>
      </c>
      <c r="I151" s="7">
        <v>4108.46</v>
      </c>
      <c r="J151" s="7">
        <v>4328.91</v>
      </c>
      <c r="K151" s="7">
        <v>4391.84</v>
      </c>
      <c r="L151" s="7">
        <v>4424.09</v>
      </c>
      <c r="M151" s="7">
        <v>4374.67</v>
      </c>
      <c r="N151" s="7">
        <v>4382.94</v>
      </c>
      <c r="O151" s="7">
        <v>4425.72</v>
      </c>
      <c r="P151" s="7">
        <v>4441.35</v>
      </c>
      <c r="Q151" s="7">
        <v>4464.71</v>
      </c>
      <c r="R151" s="7">
        <v>4455.3</v>
      </c>
      <c r="S151" s="7">
        <v>4367.5</v>
      </c>
      <c r="T151" s="7">
        <v>4345.8</v>
      </c>
      <c r="U151" s="7">
        <v>4356.99</v>
      </c>
      <c r="V151" s="7">
        <v>4452.31</v>
      </c>
      <c r="W151" s="7">
        <v>4418.66</v>
      </c>
      <c r="X151" s="7">
        <v>4242.63</v>
      </c>
      <c r="Y151" s="7">
        <v>4137.76</v>
      </c>
    </row>
    <row r="152" spans="1:25" ht="12" customHeight="1">
      <c r="A152" s="6">
        <v>5</v>
      </c>
      <c r="B152" s="7">
        <v>3927.87</v>
      </c>
      <c r="C152" s="7">
        <v>3903.26</v>
      </c>
      <c r="D152" s="7">
        <v>3909.73</v>
      </c>
      <c r="E152" s="7">
        <v>3898.43</v>
      </c>
      <c r="F152" s="7">
        <v>3876.16</v>
      </c>
      <c r="G152" s="7">
        <v>3946.9</v>
      </c>
      <c r="H152" s="7">
        <v>4077.32</v>
      </c>
      <c r="I152" s="7">
        <v>4308.2</v>
      </c>
      <c r="J152" s="7">
        <v>4329.75</v>
      </c>
      <c r="K152" s="7">
        <v>4427.56</v>
      </c>
      <c r="L152" s="7">
        <v>4451.98</v>
      </c>
      <c r="M152" s="7">
        <v>4415.03</v>
      </c>
      <c r="N152" s="7">
        <v>4411.65</v>
      </c>
      <c r="O152" s="7">
        <v>4456.02</v>
      </c>
      <c r="P152" s="7">
        <v>4492.53</v>
      </c>
      <c r="Q152" s="7">
        <v>4514.44</v>
      </c>
      <c r="R152" s="7">
        <v>4501.41</v>
      </c>
      <c r="S152" s="7">
        <v>4387.48</v>
      </c>
      <c r="T152" s="7">
        <v>4327.4</v>
      </c>
      <c r="U152" s="7">
        <v>4387.9</v>
      </c>
      <c r="V152" s="7">
        <v>4486.81</v>
      </c>
      <c r="W152" s="7">
        <v>4455.39</v>
      </c>
      <c r="X152" s="7">
        <v>4254.24</v>
      </c>
      <c r="Y152" s="7">
        <v>4171</v>
      </c>
    </row>
    <row r="153" spans="1:25" ht="12" customHeight="1">
      <c r="A153" s="6">
        <v>6</v>
      </c>
      <c r="B153" s="7">
        <v>3981.73</v>
      </c>
      <c r="C153" s="7">
        <v>3874.58</v>
      </c>
      <c r="D153" s="7">
        <v>3854.23</v>
      </c>
      <c r="E153" s="7">
        <v>3855.09</v>
      </c>
      <c r="F153" s="7">
        <v>3876.91</v>
      </c>
      <c r="G153" s="7">
        <v>3935.04</v>
      </c>
      <c r="H153" s="7">
        <v>3935.13</v>
      </c>
      <c r="I153" s="7">
        <v>4159.11</v>
      </c>
      <c r="J153" s="7">
        <v>4291.02</v>
      </c>
      <c r="K153" s="7">
        <v>4387.95</v>
      </c>
      <c r="L153" s="7">
        <v>4393.43</v>
      </c>
      <c r="M153" s="7">
        <v>4373.38</v>
      </c>
      <c r="N153" s="7">
        <v>4386.39</v>
      </c>
      <c r="O153" s="7">
        <v>4402.52</v>
      </c>
      <c r="P153" s="7">
        <v>4456.44</v>
      </c>
      <c r="Q153" s="7">
        <v>4509.54</v>
      </c>
      <c r="R153" s="7">
        <v>4466.13</v>
      </c>
      <c r="S153" s="7">
        <v>4347.44</v>
      </c>
      <c r="T153" s="7">
        <v>4321.97</v>
      </c>
      <c r="U153" s="7">
        <v>4371.8</v>
      </c>
      <c r="V153" s="7">
        <v>4445.52</v>
      </c>
      <c r="W153" s="7">
        <v>4393.07</v>
      </c>
      <c r="X153" s="7">
        <v>4259.08</v>
      </c>
      <c r="Y153" s="7">
        <v>4166.11</v>
      </c>
    </row>
    <row r="154" spans="1:25" ht="12" customHeight="1">
      <c r="A154" s="6">
        <v>7</v>
      </c>
      <c r="B154" s="7">
        <v>3903.94</v>
      </c>
      <c r="C154" s="7">
        <v>3891.52</v>
      </c>
      <c r="D154" s="7">
        <v>3868.65</v>
      </c>
      <c r="E154" s="7">
        <v>3864.96</v>
      </c>
      <c r="F154" s="7">
        <v>3873.7</v>
      </c>
      <c r="G154" s="7">
        <v>3895.16</v>
      </c>
      <c r="H154" s="7">
        <v>3991.31</v>
      </c>
      <c r="I154" s="7">
        <v>4140.27</v>
      </c>
      <c r="J154" s="7">
        <v>4302.39</v>
      </c>
      <c r="K154" s="7">
        <v>4391.56</v>
      </c>
      <c r="L154" s="7">
        <v>4410.02</v>
      </c>
      <c r="M154" s="7">
        <v>4378.68</v>
      </c>
      <c r="N154" s="7">
        <v>4381.61</v>
      </c>
      <c r="O154" s="7">
        <v>4398.5</v>
      </c>
      <c r="P154" s="7">
        <v>4466.47</v>
      </c>
      <c r="Q154" s="7">
        <v>4501.07</v>
      </c>
      <c r="R154" s="7">
        <v>4453.51</v>
      </c>
      <c r="S154" s="7">
        <v>4296.04</v>
      </c>
      <c r="T154" s="7">
        <v>4281.9</v>
      </c>
      <c r="U154" s="7">
        <v>4356.18</v>
      </c>
      <c r="V154" s="7">
        <v>4462.07</v>
      </c>
      <c r="W154" s="7">
        <v>4446.45</v>
      </c>
      <c r="X154" s="7">
        <v>4263.21</v>
      </c>
      <c r="Y154" s="7">
        <v>4123.72</v>
      </c>
    </row>
    <row r="155" spans="1:25" ht="12" customHeight="1">
      <c r="A155" s="6">
        <v>8</v>
      </c>
      <c r="B155" s="7">
        <v>3989.12</v>
      </c>
      <c r="C155" s="7">
        <v>3880.72</v>
      </c>
      <c r="D155" s="7">
        <v>3818.79</v>
      </c>
      <c r="E155" s="7">
        <v>3808.67</v>
      </c>
      <c r="F155" s="7">
        <v>3807.75</v>
      </c>
      <c r="G155" s="7">
        <v>3820.41</v>
      </c>
      <c r="H155" s="7">
        <v>3890.33</v>
      </c>
      <c r="I155" s="7">
        <v>4086.35</v>
      </c>
      <c r="J155" s="7">
        <v>4228.68</v>
      </c>
      <c r="K155" s="7">
        <v>4272.69</v>
      </c>
      <c r="L155" s="7">
        <v>4296.85</v>
      </c>
      <c r="M155" s="7">
        <v>4301.65</v>
      </c>
      <c r="N155" s="7">
        <v>4299.3</v>
      </c>
      <c r="O155" s="7">
        <v>4304.16</v>
      </c>
      <c r="P155" s="7">
        <v>4298.93</v>
      </c>
      <c r="Q155" s="7">
        <v>4292.64</v>
      </c>
      <c r="R155" s="7">
        <v>4323.94</v>
      </c>
      <c r="S155" s="7">
        <v>4329.8</v>
      </c>
      <c r="T155" s="7">
        <v>4295.78</v>
      </c>
      <c r="U155" s="7">
        <v>4336.31</v>
      </c>
      <c r="V155" s="7">
        <v>4463.17</v>
      </c>
      <c r="W155" s="7">
        <v>4360.93</v>
      </c>
      <c r="X155" s="7">
        <v>4285.16</v>
      </c>
      <c r="Y155" s="7">
        <v>4126.88</v>
      </c>
    </row>
    <row r="156" spans="1:25" ht="12" customHeight="1">
      <c r="A156" s="6">
        <v>9</v>
      </c>
      <c r="B156" s="7">
        <v>3914.83</v>
      </c>
      <c r="C156" s="7">
        <v>3865.91</v>
      </c>
      <c r="D156" s="7">
        <v>3815</v>
      </c>
      <c r="E156" s="7">
        <v>3799.07</v>
      </c>
      <c r="F156" s="7">
        <v>3803.41</v>
      </c>
      <c r="G156" s="7">
        <v>3811.13</v>
      </c>
      <c r="H156" s="7">
        <v>3837.14</v>
      </c>
      <c r="I156" s="7">
        <v>3928.73</v>
      </c>
      <c r="J156" s="7">
        <v>4121.01</v>
      </c>
      <c r="K156" s="7">
        <v>4245.91</v>
      </c>
      <c r="L156" s="7">
        <v>4271.17</v>
      </c>
      <c r="M156" s="7">
        <v>4280.14</v>
      </c>
      <c r="N156" s="7">
        <v>4277.57</v>
      </c>
      <c r="O156" s="7">
        <v>4292.42</v>
      </c>
      <c r="P156" s="7">
        <v>4315.99</v>
      </c>
      <c r="Q156" s="7">
        <v>4302.38</v>
      </c>
      <c r="R156" s="7">
        <v>4334.34</v>
      </c>
      <c r="S156" s="7">
        <v>4334.37</v>
      </c>
      <c r="T156" s="7">
        <v>4357.29</v>
      </c>
      <c r="U156" s="7">
        <v>4478.99</v>
      </c>
      <c r="V156" s="7">
        <v>4513.06</v>
      </c>
      <c r="W156" s="7">
        <v>4393.12</v>
      </c>
      <c r="X156" s="7">
        <v>4030.19</v>
      </c>
      <c r="Y156" s="7">
        <v>4088.64</v>
      </c>
    </row>
    <row r="157" spans="1:25" ht="12" customHeight="1">
      <c r="A157" s="6">
        <v>10</v>
      </c>
      <c r="B157" s="7">
        <v>3957.3</v>
      </c>
      <c r="C157" s="7">
        <v>3907.91</v>
      </c>
      <c r="D157" s="7">
        <v>3860.02</v>
      </c>
      <c r="E157" s="7">
        <v>3855.54</v>
      </c>
      <c r="F157" s="7">
        <v>3864.97</v>
      </c>
      <c r="G157" s="7">
        <v>3930.22</v>
      </c>
      <c r="H157" s="7">
        <v>4068.23</v>
      </c>
      <c r="I157" s="7">
        <v>4086.25</v>
      </c>
      <c r="J157" s="7">
        <v>4273.14</v>
      </c>
      <c r="K157" s="7">
        <v>4333.87</v>
      </c>
      <c r="L157" s="7">
        <v>4336.27</v>
      </c>
      <c r="M157" s="7">
        <v>4305.06</v>
      </c>
      <c r="N157" s="7">
        <v>4311.73</v>
      </c>
      <c r="O157" s="7">
        <v>4349.95</v>
      </c>
      <c r="P157" s="7">
        <v>4448.89</v>
      </c>
      <c r="Q157" s="7">
        <v>4428.22</v>
      </c>
      <c r="R157" s="7">
        <v>4435.25</v>
      </c>
      <c r="S157" s="7">
        <v>4296.82</v>
      </c>
      <c r="T157" s="7">
        <v>4292.19</v>
      </c>
      <c r="U157" s="7">
        <v>4365.18</v>
      </c>
      <c r="V157" s="7">
        <v>4431.04</v>
      </c>
      <c r="W157" s="7">
        <v>4374.47</v>
      </c>
      <c r="X157" s="7">
        <v>4271.66</v>
      </c>
      <c r="Y157" s="7">
        <v>4124.54</v>
      </c>
    </row>
    <row r="158" spans="1:25" ht="12" customHeight="1">
      <c r="A158" s="6">
        <v>11</v>
      </c>
      <c r="B158" s="7">
        <v>3941.06</v>
      </c>
      <c r="C158" s="7">
        <v>3908.6</v>
      </c>
      <c r="D158" s="7">
        <v>3869.12</v>
      </c>
      <c r="E158" s="7">
        <v>3867.88</v>
      </c>
      <c r="F158" s="7">
        <v>3880.13</v>
      </c>
      <c r="G158" s="7">
        <v>3922.95</v>
      </c>
      <c r="H158" s="7">
        <v>3933.6</v>
      </c>
      <c r="I158" s="7">
        <v>4148.92</v>
      </c>
      <c r="J158" s="7">
        <v>4277.79</v>
      </c>
      <c r="K158" s="7">
        <v>4341.89</v>
      </c>
      <c r="L158" s="7">
        <v>4353.15</v>
      </c>
      <c r="M158" s="7">
        <v>4352.35</v>
      </c>
      <c r="N158" s="7">
        <v>4336.07</v>
      </c>
      <c r="O158" s="7">
        <v>4352.92</v>
      </c>
      <c r="P158" s="7">
        <v>4458.7</v>
      </c>
      <c r="Q158" s="7">
        <v>4448.42</v>
      </c>
      <c r="R158" s="7">
        <v>4412.19</v>
      </c>
      <c r="S158" s="7">
        <v>4303.51</v>
      </c>
      <c r="T158" s="7">
        <v>4297.77</v>
      </c>
      <c r="U158" s="7">
        <v>4340.73</v>
      </c>
      <c r="V158" s="7">
        <v>4400.6</v>
      </c>
      <c r="W158" s="7">
        <v>4392.78</v>
      </c>
      <c r="X158" s="7">
        <v>4278.27</v>
      </c>
      <c r="Y158" s="7">
        <v>4160.99</v>
      </c>
    </row>
    <row r="159" spans="1:25" ht="12" customHeight="1">
      <c r="A159" s="6">
        <v>12</v>
      </c>
      <c r="B159" s="7">
        <v>4130.52</v>
      </c>
      <c r="C159" s="7">
        <v>3964.36</v>
      </c>
      <c r="D159" s="7">
        <v>3906.16</v>
      </c>
      <c r="E159" s="7">
        <v>3904.82</v>
      </c>
      <c r="F159" s="7">
        <v>3909.63</v>
      </c>
      <c r="G159" s="7">
        <v>4023</v>
      </c>
      <c r="H159" s="7">
        <v>4056.42</v>
      </c>
      <c r="I159" s="7">
        <v>4193.72</v>
      </c>
      <c r="J159" s="7">
        <v>4303.26</v>
      </c>
      <c r="K159" s="7">
        <v>4403.91</v>
      </c>
      <c r="L159" s="7">
        <v>4390.38</v>
      </c>
      <c r="M159" s="7">
        <v>4379.81</v>
      </c>
      <c r="N159" s="7">
        <v>4366.55</v>
      </c>
      <c r="O159" s="7">
        <v>4382.94</v>
      </c>
      <c r="P159" s="7">
        <v>4467.07</v>
      </c>
      <c r="Q159" s="7">
        <v>4458.55</v>
      </c>
      <c r="R159" s="7">
        <v>4416</v>
      </c>
      <c r="S159" s="7">
        <v>4365.91</v>
      </c>
      <c r="T159" s="7">
        <v>4352.59</v>
      </c>
      <c r="U159" s="7">
        <v>4401.59</v>
      </c>
      <c r="V159" s="7">
        <v>4413.51</v>
      </c>
      <c r="W159" s="7">
        <v>4405.96</v>
      </c>
      <c r="X159" s="7">
        <v>4286.44</v>
      </c>
      <c r="Y159" s="7">
        <v>4214.22</v>
      </c>
    </row>
    <row r="160" spans="1:25" ht="12" customHeight="1">
      <c r="A160" s="6">
        <v>13</v>
      </c>
      <c r="B160" s="7">
        <v>4018.26</v>
      </c>
      <c r="C160" s="7">
        <v>3938.28</v>
      </c>
      <c r="D160" s="7">
        <v>3861.68</v>
      </c>
      <c r="E160" s="7">
        <v>3857.53</v>
      </c>
      <c r="F160" s="7">
        <v>3881.9</v>
      </c>
      <c r="G160" s="7">
        <v>3946.03</v>
      </c>
      <c r="H160" s="7">
        <v>4047.46</v>
      </c>
      <c r="I160" s="7">
        <v>4209.58</v>
      </c>
      <c r="J160" s="7">
        <v>4292.95</v>
      </c>
      <c r="K160" s="7">
        <v>4382.59</v>
      </c>
      <c r="L160" s="7">
        <v>4334.54</v>
      </c>
      <c r="M160" s="7">
        <v>4335.39</v>
      </c>
      <c r="N160" s="7">
        <v>4334.94</v>
      </c>
      <c r="O160" s="7">
        <v>4341.72</v>
      </c>
      <c r="P160" s="7">
        <v>4483.23</v>
      </c>
      <c r="Q160" s="7">
        <v>4438.67</v>
      </c>
      <c r="R160" s="7">
        <v>4424.04</v>
      </c>
      <c r="S160" s="7">
        <v>4320.47</v>
      </c>
      <c r="T160" s="7">
        <v>4312.85</v>
      </c>
      <c r="U160" s="7">
        <v>4265.34</v>
      </c>
      <c r="V160" s="7">
        <v>4279.26</v>
      </c>
      <c r="W160" s="7">
        <v>4381.42</v>
      </c>
      <c r="X160" s="7">
        <v>4262.69</v>
      </c>
      <c r="Y160" s="7">
        <v>4191.33</v>
      </c>
    </row>
    <row r="161" spans="1:25" ht="12" customHeight="1">
      <c r="A161" s="6">
        <v>14</v>
      </c>
      <c r="B161" s="7">
        <v>4107.4</v>
      </c>
      <c r="C161" s="7">
        <v>3908.86</v>
      </c>
      <c r="D161" s="7">
        <v>3872.11</v>
      </c>
      <c r="E161" s="7">
        <v>3875.03</v>
      </c>
      <c r="F161" s="7">
        <v>3890.62</v>
      </c>
      <c r="G161" s="7">
        <v>4001.78</v>
      </c>
      <c r="H161" s="7">
        <v>4085.36</v>
      </c>
      <c r="I161" s="7">
        <v>4204.51</v>
      </c>
      <c r="J161" s="7">
        <v>4283.96</v>
      </c>
      <c r="K161" s="7">
        <v>4396.34</v>
      </c>
      <c r="L161" s="7">
        <v>4345.68</v>
      </c>
      <c r="M161" s="7">
        <v>4387.03</v>
      </c>
      <c r="N161" s="7">
        <v>4382.55</v>
      </c>
      <c r="O161" s="7">
        <v>4379.22</v>
      </c>
      <c r="P161" s="7">
        <v>4444.89</v>
      </c>
      <c r="Q161" s="7">
        <v>4423.09</v>
      </c>
      <c r="R161" s="7">
        <v>4400.6</v>
      </c>
      <c r="S161" s="7">
        <v>4307.42</v>
      </c>
      <c r="T161" s="7">
        <v>4291.13</v>
      </c>
      <c r="U161" s="7">
        <v>4392.48</v>
      </c>
      <c r="V161" s="7">
        <v>4397.58</v>
      </c>
      <c r="W161" s="7">
        <v>4422.44</v>
      </c>
      <c r="X161" s="7">
        <v>4280.31</v>
      </c>
      <c r="Y161" s="7">
        <v>4166.41</v>
      </c>
    </row>
    <row r="162" spans="1:25" ht="12" customHeight="1">
      <c r="A162" s="6">
        <v>15</v>
      </c>
      <c r="B162" s="7">
        <v>4156.47</v>
      </c>
      <c r="C162" s="7">
        <v>4012</v>
      </c>
      <c r="D162" s="7">
        <v>3971.43</v>
      </c>
      <c r="E162" s="7">
        <v>3953.94</v>
      </c>
      <c r="F162" s="7">
        <v>3940.44</v>
      </c>
      <c r="G162" s="7">
        <v>3943.11</v>
      </c>
      <c r="H162" s="7">
        <v>3932.74</v>
      </c>
      <c r="I162" s="7">
        <v>4099.74</v>
      </c>
      <c r="J162" s="7">
        <v>4250.68</v>
      </c>
      <c r="K162" s="7">
        <v>4283.01</v>
      </c>
      <c r="L162" s="7">
        <v>4295.99</v>
      </c>
      <c r="M162" s="7">
        <v>4298.55</v>
      </c>
      <c r="N162" s="7">
        <v>4389.61</v>
      </c>
      <c r="O162" s="7">
        <v>4360.79</v>
      </c>
      <c r="P162" s="7">
        <v>4343.33</v>
      </c>
      <c r="Q162" s="7">
        <v>4319.68</v>
      </c>
      <c r="R162" s="7">
        <v>4407.46</v>
      </c>
      <c r="S162" s="7">
        <v>4392.96</v>
      </c>
      <c r="T162" s="7">
        <v>4361.22</v>
      </c>
      <c r="U162" s="7">
        <v>4437.39</v>
      </c>
      <c r="V162" s="7">
        <v>4450.2</v>
      </c>
      <c r="W162" s="7">
        <v>4418.62</v>
      </c>
      <c r="X162" s="7">
        <v>4310.6</v>
      </c>
      <c r="Y162" s="7">
        <v>4167.33</v>
      </c>
    </row>
    <row r="163" spans="1:25" ht="12" customHeight="1">
      <c r="A163" s="6">
        <v>16</v>
      </c>
      <c r="B163" s="7">
        <v>4138.65</v>
      </c>
      <c r="C163" s="7">
        <v>3916.58</v>
      </c>
      <c r="D163" s="7">
        <v>3872.91</v>
      </c>
      <c r="E163" s="7">
        <v>3862.3</v>
      </c>
      <c r="F163" s="7">
        <v>3864.32</v>
      </c>
      <c r="G163" s="7">
        <v>3870.89</v>
      </c>
      <c r="H163" s="7">
        <v>3917.45</v>
      </c>
      <c r="I163" s="7">
        <v>4036.1</v>
      </c>
      <c r="J163" s="7">
        <v>4176.1</v>
      </c>
      <c r="K163" s="7">
        <v>4319.45</v>
      </c>
      <c r="L163" s="7">
        <v>4357.97</v>
      </c>
      <c r="M163" s="7">
        <v>4367.44</v>
      </c>
      <c r="N163" s="7">
        <v>4371.45</v>
      </c>
      <c r="O163" s="7">
        <v>4380.35</v>
      </c>
      <c r="P163" s="7">
        <v>4387.07</v>
      </c>
      <c r="Q163" s="7">
        <v>4358.56</v>
      </c>
      <c r="R163" s="7">
        <v>4330.29</v>
      </c>
      <c r="S163" s="7">
        <v>4329.54</v>
      </c>
      <c r="T163" s="7">
        <v>4401.39</v>
      </c>
      <c r="U163" s="7">
        <v>4465.34</v>
      </c>
      <c r="V163" s="7">
        <v>4447.51</v>
      </c>
      <c r="W163" s="7">
        <v>4413.04</v>
      </c>
      <c r="X163" s="7">
        <v>4268.28</v>
      </c>
      <c r="Y163" s="7">
        <v>4158.93</v>
      </c>
    </row>
    <row r="164" spans="1:25" ht="12" customHeight="1">
      <c r="A164" s="6">
        <v>17</v>
      </c>
      <c r="B164" s="7">
        <v>3902.69</v>
      </c>
      <c r="C164" s="7">
        <v>3838.79</v>
      </c>
      <c r="D164" s="7">
        <v>3823.32</v>
      </c>
      <c r="E164" s="7">
        <v>3817.46</v>
      </c>
      <c r="F164" s="7">
        <v>3840.78</v>
      </c>
      <c r="G164" s="7">
        <v>3898.03</v>
      </c>
      <c r="H164" s="7">
        <v>4059.26</v>
      </c>
      <c r="I164" s="7">
        <v>4239.06</v>
      </c>
      <c r="J164" s="7">
        <v>4386.91</v>
      </c>
      <c r="K164" s="7">
        <v>4437.24</v>
      </c>
      <c r="L164" s="7">
        <v>4440.85</v>
      </c>
      <c r="M164" s="7">
        <v>4428.58</v>
      </c>
      <c r="N164" s="7">
        <v>4411.59</v>
      </c>
      <c r="O164" s="7">
        <v>4428.35</v>
      </c>
      <c r="P164" s="7">
        <v>4485.53</v>
      </c>
      <c r="Q164" s="7">
        <v>4474.29</v>
      </c>
      <c r="R164" s="7">
        <v>4442.72</v>
      </c>
      <c r="S164" s="7">
        <v>4397.86</v>
      </c>
      <c r="T164" s="7">
        <v>4366.68</v>
      </c>
      <c r="U164" s="7">
        <v>4433.44</v>
      </c>
      <c r="V164" s="7">
        <v>4439.16</v>
      </c>
      <c r="W164" s="7">
        <v>4420.66</v>
      </c>
      <c r="X164" s="7">
        <v>4292.72</v>
      </c>
      <c r="Y164" s="7">
        <v>4151.39</v>
      </c>
    </row>
    <row r="165" spans="1:25" ht="12" customHeight="1">
      <c r="A165" s="6">
        <v>18</v>
      </c>
      <c r="B165" s="7">
        <v>3973.55</v>
      </c>
      <c r="C165" s="7">
        <v>3884.84</v>
      </c>
      <c r="D165" s="7">
        <v>3871.84</v>
      </c>
      <c r="E165" s="7">
        <v>3864.92</v>
      </c>
      <c r="F165" s="7">
        <v>3874.01</v>
      </c>
      <c r="G165" s="7">
        <v>3923.14</v>
      </c>
      <c r="H165" s="7">
        <v>4084.69</v>
      </c>
      <c r="I165" s="7">
        <v>4228.73</v>
      </c>
      <c r="J165" s="7">
        <v>4358.72</v>
      </c>
      <c r="K165" s="7">
        <v>4402</v>
      </c>
      <c r="L165" s="7">
        <v>4390.9</v>
      </c>
      <c r="M165" s="7">
        <v>4359.86</v>
      </c>
      <c r="N165" s="7">
        <v>4320.57</v>
      </c>
      <c r="O165" s="7">
        <v>4324.75</v>
      </c>
      <c r="P165" s="7">
        <v>4379.53</v>
      </c>
      <c r="Q165" s="7">
        <v>4355.57</v>
      </c>
      <c r="R165" s="7">
        <v>4338.48</v>
      </c>
      <c r="S165" s="7">
        <v>4277.27</v>
      </c>
      <c r="T165" s="7">
        <v>4266</v>
      </c>
      <c r="U165" s="7">
        <v>4323.72</v>
      </c>
      <c r="V165" s="7">
        <v>4308.06</v>
      </c>
      <c r="W165" s="7">
        <v>4300.71</v>
      </c>
      <c r="X165" s="7">
        <v>4239.26</v>
      </c>
      <c r="Y165" s="7">
        <v>4082.64</v>
      </c>
    </row>
    <row r="166" spans="1:25" ht="12" customHeight="1">
      <c r="A166" s="6">
        <v>19</v>
      </c>
      <c r="B166" s="7">
        <v>3907.07</v>
      </c>
      <c r="C166" s="7">
        <v>3890.99</v>
      </c>
      <c r="D166" s="7">
        <v>3877.47</v>
      </c>
      <c r="E166" s="7">
        <v>3870.47</v>
      </c>
      <c r="F166" s="7">
        <v>3899.43</v>
      </c>
      <c r="G166" s="7">
        <v>3931.11</v>
      </c>
      <c r="H166" s="7">
        <v>4100.5</v>
      </c>
      <c r="I166" s="7">
        <v>4229.04</v>
      </c>
      <c r="J166" s="7">
        <v>4364.93</v>
      </c>
      <c r="K166" s="7">
        <v>4398.86</v>
      </c>
      <c r="L166" s="7">
        <v>4368.19</v>
      </c>
      <c r="M166" s="7">
        <v>4385.84</v>
      </c>
      <c r="N166" s="7">
        <v>4375.53</v>
      </c>
      <c r="O166" s="7">
        <v>4379.13</v>
      </c>
      <c r="P166" s="7">
        <v>4424.63</v>
      </c>
      <c r="Q166" s="7">
        <v>4411.39</v>
      </c>
      <c r="R166" s="7">
        <v>4387.49</v>
      </c>
      <c r="S166" s="7">
        <v>4360.41</v>
      </c>
      <c r="T166" s="7">
        <v>4296.79</v>
      </c>
      <c r="U166" s="7">
        <v>4314.96</v>
      </c>
      <c r="V166" s="7">
        <v>4289.58</v>
      </c>
      <c r="W166" s="7">
        <v>4391.71</v>
      </c>
      <c r="X166" s="7">
        <v>4330.58</v>
      </c>
      <c r="Y166" s="7">
        <v>4218.8</v>
      </c>
    </row>
    <row r="167" spans="1:25" ht="12" customHeight="1">
      <c r="A167" s="6">
        <v>20</v>
      </c>
      <c r="B167" s="7">
        <v>4015.08</v>
      </c>
      <c r="C167" s="7">
        <v>3908.23</v>
      </c>
      <c r="D167" s="7">
        <v>3901.09</v>
      </c>
      <c r="E167" s="7">
        <v>3898.04</v>
      </c>
      <c r="F167" s="7">
        <v>3911.1</v>
      </c>
      <c r="G167" s="7">
        <v>3966.49</v>
      </c>
      <c r="H167" s="7">
        <v>4088.45</v>
      </c>
      <c r="I167" s="7">
        <v>4243.28</v>
      </c>
      <c r="J167" s="7">
        <v>4376.47</v>
      </c>
      <c r="K167" s="7">
        <v>4405.72</v>
      </c>
      <c r="L167" s="7">
        <v>4394.31</v>
      </c>
      <c r="M167" s="7">
        <v>4402.59</v>
      </c>
      <c r="N167" s="7">
        <v>4393.61</v>
      </c>
      <c r="O167" s="7">
        <v>4394.1</v>
      </c>
      <c r="P167" s="7">
        <v>4446.08</v>
      </c>
      <c r="Q167" s="7">
        <v>4433.26</v>
      </c>
      <c r="R167" s="7">
        <v>4406.43</v>
      </c>
      <c r="S167" s="7">
        <v>4365.1</v>
      </c>
      <c r="T167" s="7">
        <v>4352.65</v>
      </c>
      <c r="U167" s="7">
        <v>4398.09</v>
      </c>
      <c r="V167" s="7">
        <v>4336.11</v>
      </c>
      <c r="W167" s="7">
        <v>4401.45</v>
      </c>
      <c r="X167" s="7">
        <v>4357.84</v>
      </c>
      <c r="Y167" s="7">
        <v>4269</v>
      </c>
    </row>
    <row r="168" spans="1:25" ht="12" customHeight="1">
      <c r="A168" s="6">
        <v>21</v>
      </c>
      <c r="B168" s="7">
        <v>3972.56</v>
      </c>
      <c r="C168" s="7">
        <v>3911.78</v>
      </c>
      <c r="D168" s="7">
        <v>3903.17</v>
      </c>
      <c r="E168" s="7">
        <v>3900.35</v>
      </c>
      <c r="F168" s="7">
        <v>3911.69</v>
      </c>
      <c r="G168" s="7">
        <v>3946.71</v>
      </c>
      <c r="H168" s="7">
        <v>4089.77</v>
      </c>
      <c r="I168" s="7">
        <v>4250.2</v>
      </c>
      <c r="J168" s="7">
        <v>4361.95</v>
      </c>
      <c r="K168" s="7">
        <v>4436.79</v>
      </c>
      <c r="L168" s="7">
        <v>4421.99</v>
      </c>
      <c r="M168" s="7">
        <v>4410.36</v>
      </c>
      <c r="N168" s="7">
        <v>4368.91</v>
      </c>
      <c r="O168" s="7">
        <v>4374.87</v>
      </c>
      <c r="P168" s="7">
        <v>4490.01</v>
      </c>
      <c r="Q168" s="7">
        <v>4478.94</v>
      </c>
      <c r="R168" s="7">
        <v>4448.52</v>
      </c>
      <c r="S168" s="7">
        <v>4356.97</v>
      </c>
      <c r="T168" s="7">
        <v>4340.46</v>
      </c>
      <c r="U168" s="7">
        <v>4395.01</v>
      </c>
      <c r="V168" s="7">
        <v>4378.33</v>
      </c>
      <c r="W168" s="7">
        <v>4411.58</v>
      </c>
      <c r="X168" s="7">
        <v>4383.81</v>
      </c>
      <c r="Y168" s="7">
        <v>4265.72</v>
      </c>
    </row>
    <row r="169" spans="1:25" ht="12" customHeight="1">
      <c r="A169" s="6">
        <v>22</v>
      </c>
      <c r="B169" s="7">
        <v>3998.73</v>
      </c>
      <c r="C169" s="7">
        <v>3896.37</v>
      </c>
      <c r="D169" s="7">
        <v>3847.83</v>
      </c>
      <c r="E169" s="7">
        <v>3827.9</v>
      </c>
      <c r="F169" s="7">
        <v>3834.45</v>
      </c>
      <c r="G169" s="7">
        <v>3891.52</v>
      </c>
      <c r="H169" s="7">
        <v>3896.26</v>
      </c>
      <c r="I169" s="7">
        <v>4058.82</v>
      </c>
      <c r="J169" s="7">
        <v>4242.05</v>
      </c>
      <c r="K169" s="7">
        <v>4316.66</v>
      </c>
      <c r="L169" s="7">
        <v>4324.17</v>
      </c>
      <c r="M169" s="7">
        <v>4326.51</v>
      </c>
      <c r="N169" s="7">
        <v>4387.62</v>
      </c>
      <c r="O169" s="7">
        <v>4382.12</v>
      </c>
      <c r="P169" s="7">
        <v>4360.84</v>
      </c>
      <c r="Q169" s="7">
        <v>4356.02</v>
      </c>
      <c r="R169" s="7">
        <v>4360.37</v>
      </c>
      <c r="S169" s="7">
        <v>4380.24</v>
      </c>
      <c r="T169" s="7">
        <v>4396.18</v>
      </c>
      <c r="U169" s="7">
        <v>4451.03</v>
      </c>
      <c r="V169" s="7">
        <v>4430.52</v>
      </c>
      <c r="W169" s="7">
        <v>4370.19</v>
      </c>
      <c r="X169" s="7">
        <v>4259.2</v>
      </c>
      <c r="Y169" s="7">
        <v>4075.39</v>
      </c>
    </row>
    <row r="170" spans="1:25" ht="12" customHeight="1">
      <c r="A170" s="6">
        <v>23</v>
      </c>
      <c r="B170" s="7">
        <v>3927.08</v>
      </c>
      <c r="C170" s="7">
        <v>3856.79</v>
      </c>
      <c r="D170" s="7">
        <v>3816.95</v>
      </c>
      <c r="E170" s="7">
        <v>3772.2</v>
      </c>
      <c r="F170" s="7">
        <v>3805.07</v>
      </c>
      <c r="G170" s="7">
        <v>3811.49</v>
      </c>
      <c r="H170" s="7">
        <v>3879.22</v>
      </c>
      <c r="I170" s="7">
        <v>3929.79</v>
      </c>
      <c r="J170" s="7">
        <v>4134.02</v>
      </c>
      <c r="K170" s="7">
        <v>4245.16</v>
      </c>
      <c r="L170" s="7">
        <v>4295.29</v>
      </c>
      <c r="M170" s="7">
        <v>4298.33</v>
      </c>
      <c r="N170" s="7">
        <v>4301.69</v>
      </c>
      <c r="O170" s="7">
        <v>4305.75</v>
      </c>
      <c r="P170" s="7">
        <v>4296.42</v>
      </c>
      <c r="Q170" s="7">
        <v>4259.88</v>
      </c>
      <c r="R170" s="7">
        <v>4281.29</v>
      </c>
      <c r="S170" s="7">
        <v>4322.26</v>
      </c>
      <c r="T170" s="7">
        <v>4402.88</v>
      </c>
      <c r="U170" s="7">
        <v>4445.12</v>
      </c>
      <c r="V170" s="7">
        <v>4414.48</v>
      </c>
      <c r="W170" s="7">
        <v>4307.17</v>
      </c>
      <c r="X170" s="7">
        <v>4247.15</v>
      </c>
      <c r="Y170" s="7">
        <v>4065.57</v>
      </c>
    </row>
    <row r="171" spans="1:25" ht="12" customHeight="1">
      <c r="A171" s="6">
        <v>24</v>
      </c>
      <c r="B171" s="7">
        <v>3940.67</v>
      </c>
      <c r="C171" s="7">
        <v>3889.15</v>
      </c>
      <c r="D171" s="7">
        <v>3873.46</v>
      </c>
      <c r="E171" s="7">
        <v>3874.58</v>
      </c>
      <c r="F171" s="7">
        <v>3897.79</v>
      </c>
      <c r="G171" s="7">
        <v>3963.85</v>
      </c>
      <c r="H171" s="7">
        <v>4163.01</v>
      </c>
      <c r="I171" s="7">
        <v>4234.99</v>
      </c>
      <c r="J171" s="7">
        <v>4330.77</v>
      </c>
      <c r="K171" s="7">
        <v>4410.11</v>
      </c>
      <c r="L171" s="7">
        <v>4407.73</v>
      </c>
      <c r="M171" s="7">
        <v>4399.07</v>
      </c>
      <c r="N171" s="7">
        <v>4378.09</v>
      </c>
      <c r="O171" s="7">
        <v>4410.45</v>
      </c>
      <c r="P171" s="7">
        <v>4430.39</v>
      </c>
      <c r="Q171" s="7">
        <v>4421.38</v>
      </c>
      <c r="R171" s="7">
        <v>4401.33</v>
      </c>
      <c r="S171" s="7">
        <v>4367.84</v>
      </c>
      <c r="T171" s="7">
        <v>4356.98</v>
      </c>
      <c r="U171" s="7">
        <v>4394.68</v>
      </c>
      <c r="V171" s="7">
        <v>4409.91</v>
      </c>
      <c r="W171" s="7">
        <v>4393.45</v>
      </c>
      <c r="X171" s="7">
        <v>4274.3</v>
      </c>
      <c r="Y171" s="7">
        <v>4202.38</v>
      </c>
    </row>
    <row r="172" spans="1:25" ht="12" customHeight="1">
      <c r="A172" s="6">
        <v>25</v>
      </c>
      <c r="B172" s="7">
        <v>4047.87</v>
      </c>
      <c r="C172" s="7">
        <v>3912.44</v>
      </c>
      <c r="D172" s="7">
        <v>3867.05</v>
      </c>
      <c r="E172" s="7">
        <v>3870.28</v>
      </c>
      <c r="F172" s="7">
        <v>3888.11</v>
      </c>
      <c r="G172" s="7">
        <v>4013.82</v>
      </c>
      <c r="H172" s="7">
        <v>4149.12</v>
      </c>
      <c r="I172" s="7">
        <v>4234.97</v>
      </c>
      <c r="J172" s="7">
        <v>4387.81</v>
      </c>
      <c r="K172" s="7">
        <v>4421.69</v>
      </c>
      <c r="L172" s="7">
        <v>4423.22</v>
      </c>
      <c r="M172" s="7">
        <v>4447.4</v>
      </c>
      <c r="N172" s="7">
        <v>4431.33</v>
      </c>
      <c r="O172" s="7">
        <v>4453.01</v>
      </c>
      <c r="P172" s="7">
        <v>4548.13</v>
      </c>
      <c r="Q172" s="7">
        <v>4521.98</v>
      </c>
      <c r="R172" s="7">
        <v>4468.5</v>
      </c>
      <c r="S172" s="7">
        <v>4422.01</v>
      </c>
      <c r="T172" s="7">
        <v>4397.9</v>
      </c>
      <c r="U172" s="7">
        <v>4437.69</v>
      </c>
      <c r="V172" s="7">
        <v>4431.14</v>
      </c>
      <c r="W172" s="7">
        <v>4418.23</v>
      </c>
      <c r="X172" s="7">
        <v>4304.78</v>
      </c>
      <c r="Y172" s="7">
        <v>4252.32</v>
      </c>
    </row>
    <row r="173" spans="1:25" ht="12" customHeight="1">
      <c r="A173" s="6">
        <v>26</v>
      </c>
      <c r="B173" s="7">
        <v>3917.17</v>
      </c>
      <c r="C173" s="7">
        <v>3873.81</v>
      </c>
      <c r="D173" s="7">
        <v>3860.32</v>
      </c>
      <c r="E173" s="7">
        <v>3847.41</v>
      </c>
      <c r="F173" s="7">
        <v>3848.53</v>
      </c>
      <c r="G173" s="7">
        <v>3919.6</v>
      </c>
      <c r="H173" s="7">
        <v>4025.93</v>
      </c>
      <c r="I173" s="7">
        <v>4230.53</v>
      </c>
      <c r="J173" s="7">
        <v>4364.19</v>
      </c>
      <c r="K173" s="7">
        <v>4409</v>
      </c>
      <c r="L173" s="7">
        <v>4405.77</v>
      </c>
      <c r="M173" s="7">
        <v>4417.13</v>
      </c>
      <c r="N173" s="7">
        <v>4375.71</v>
      </c>
      <c r="O173" s="7">
        <v>4442.98</v>
      </c>
      <c r="P173" s="7">
        <v>4465.06</v>
      </c>
      <c r="Q173" s="7">
        <v>4464.31</v>
      </c>
      <c r="R173" s="7">
        <v>4430.63</v>
      </c>
      <c r="S173" s="7">
        <v>4383.15</v>
      </c>
      <c r="T173" s="7">
        <v>4388.87</v>
      </c>
      <c r="U173" s="7">
        <v>4439.59</v>
      </c>
      <c r="V173" s="7">
        <v>4419.33</v>
      </c>
      <c r="W173" s="7">
        <v>4411.73</v>
      </c>
      <c r="X173" s="7">
        <v>4303.05</v>
      </c>
      <c r="Y173" s="7">
        <v>4184.37</v>
      </c>
    </row>
    <row r="174" spans="1:25" ht="12" customHeight="1">
      <c r="A174" s="6">
        <v>27</v>
      </c>
      <c r="B174" s="7">
        <v>3876.66</v>
      </c>
      <c r="C174" s="7">
        <v>3806.6</v>
      </c>
      <c r="D174" s="7">
        <v>3723.77</v>
      </c>
      <c r="E174" s="7">
        <v>3719.61</v>
      </c>
      <c r="F174" s="7">
        <v>3805.64</v>
      </c>
      <c r="G174" s="7">
        <v>3892.59</v>
      </c>
      <c r="H174" s="7">
        <v>3999.7</v>
      </c>
      <c r="I174" s="7">
        <v>4200.83</v>
      </c>
      <c r="J174" s="7">
        <v>4366.12</v>
      </c>
      <c r="K174" s="7">
        <v>4417.23</v>
      </c>
      <c r="L174" s="7">
        <v>4392.32</v>
      </c>
      <c r="M174" s="7">
        <v>4368.64</v>
      </c>
      <c r="N174" s="7">
        <v>4375.78</v>
      </c>
      <c r="O174" s="7">
        <v>4360.95</v>
      </c>
      <c r="P174" s="7">
        <v>4425.41</v>
      </c>
      <c r="Q174" s="7">
        <v>4464.11</v>
      </c>
      <c r="R174" s="7">
        <v>4414.97</v>
      </c>
      <c r="S174" s="7">
        <v>4349.98</v>
      </c>
      <c r="T174" s="7">
        <v>4366.69</v>
      </c>
      <c r="U174" s="7">
        <v>4412.71</v>
      </c>
      <c r="V174" s="7">
        <v>4346.95</v>
      </c>
      <c r="W174" s="7">
        <v>4351.82</v>
      </c>
      <c r="X174" s="7">
        <v>4205.32</v>
      </c>
      <c r="Y174" s="7">
        <v>4208.27</v>
      </c>
    </row>
    <row r="175" spans="1:25" ht="12" customHeight="1">
      <c r="A175" s="6">
        <v>28</v>
      </c>
      <c r="B175" s="7">
        <v>3875.65</v>
      </c>
      <c r="C175" s="7">
        <v>3849.02</v>
      </c>
      <c r="D175" s="7">
        <v>3813.92</v>
      </c>
      <c r="E175" s="7">
        <v>3814.58</v>
      </c>
      <c r="F175" s="7">
        <v>3841.72</v>
      </c>
      <c r="G175" s="7">
        <v>3889.85</v>
      </c>
      <c r="H175" s="7">
        <v>4072.44</v>
      </c>
      <c r="I175" s="7">
        <v>4243.1</v>
      </c>
      <c r="J175" s="7">
        <v>4431.32</v>
      </c>
      <c r="K175" s="7">
        <v>4490.86</v>
      </c>
      <c r="L175" s="7">
        <v>4493.82</v>
      </c>
      <c r="M175" s="7">
        <v>4466.92</v>
      </c>
      <c r="N175" s="7">
        <v>4448.98</v>
      </c>
      <c r="O175" s="7">
        <v>4444.91</v>
      </c>
      <c r="P175" s="7">
        <v>4513.76</v>
      </c>
      <c r="Q175" s="7">
        <v>4508.42</v>
      </c>
      <c r="R175" s="7">
        <v>4447.14</v>
      </c>
      <c r="S175" s="7">
        <v>4314.35</v>
      </c>
      <c r="T175" s="7">
        <v>4420.36</v>
      </c>
      <c r="U175" s="7">
        <v>4490.98</v>
      </c>
      <c r="V175" s="7">
        <v>4434.05</v>
      </c>
      <c r="W175" s="7">
        <v>4473.74</v>
      </c>
      <c r="X175" s="7">
        <v>4392.79</v>
      </c>
      <c r="Y175" s="7">
        <v>4266.47</v>
      </c>
    </row>
    <row r="176" spans="1:25" ht="12" customHeight="1">
      <c r="A176" s="6">
        <v>29</v>
      </c>
      <c r="B176" s="7">
        <v>4169.1</v>
      </c>
      <c r="C176" s="7">
        <v>4077.74</v>
      </c>
      <c r="D176" s="7">
        <v>3892.45</v>
      </c>
      <c r="E176" s="7">
        <v>3873.43</v>
      </c>
      <c r="F176" s="7">
        <v>3880.05</v>
      </c>
      <c r="G176" s="7">
        <v>3890.12</v>
      </c>
      <c r="H176" s="7">
        <v>3934.18</v>
      </c>
      <c r="I176" s="7">
        <v>4162.16</v>
      </c>
      <c r="J176" s="7">
        <v>4254.3</v>
      </c>
      <c r="K176" s="7">
        <v>4321.76</v>
      </c>
      <c r="L176" s="7">
        <v>4343.94</v>
      </c>
      <c r="M176" s="7">
        <v>4351.22</v>
      </c>
      <c r="N176" s="7">
        <v>4347.14</v>
      </c>
      <c r="O176" s="7">
        <v>4376.79</v>
      </c>
      <c r="P176" s="7">
        <v>4373</v>
      </c>
      <c r="Q176" s="7">
        <v>4348.74</v>
      </c>
      <c r="R176" s="7">
        <v>4351.87</v>
      </c>
      <c r="S176" s="7">
        <v>4348.93</v>
      </c>
      <c r="T176" s="7">
        <v>4430.75</v>
      </c>
      <c r="U176" s="7">
        <v>4494.19</v>
      </c>
      <c r="V176" s="7">
        <v>4457.75</v>
      </c>
      <c r="W176" s="7">
        <v>4407.26</v>
      </c>
      <c r="X176" s="7">
        <v>4278.55</v>
      </c>
      <c r="Y176" s="7">
        <v>4159.26</v>
      </c>
    </row>
    <row r="177" spans="1:25" ht="12" customHeight="1">
      <c r="A177" s="6">
        <v>30</v>
      </c>
      <c r="B177" s="7">
        <v>4072.18</v>
      </c>
      <c r="C177" s="7">
        <v>3844.41</v>
      </c>
      <c r="D177" s="7">
        <v>3788.54</v>
      </c>
      <c r="E177" s="7">
        <v>3752.06</v>
      </c>
      <c r="F177" s="7">
        <v>3758.97</v>
      </c>
      <c r="G177" s="7">
        <v>3804.85</v>
      </c>
      <c r="H177" s="7">
        <v>3841.79</v>
      </c>
      <c r="I177" s="7">
        <v>3855.56</v>
      </c>
      <c r="J177" s="7">
        <v>4043.69</v>
      </c>
      <c r="K177" s="7">
        <v>4223.35</v>
      </c>
      <c r="L177" s="7">
        <v>4248.46</v>
      </c>
      <c r="M177" s="7">
        <v>4250.9</v>
      </c>
      <c r="N177" s="7">
        <v>4250.79</v>
      </c>
      <c r="O177" s="7">
        <v>4251.17</v>
      </c>
      <c r="P177" s="7">
        <v>4239.8</v>
      </c>
      <c r="Q177" s="7">
        <v>4233.74</v>
      </c>
      <c r="R177" s="7">
        <v>4232.32</v>
      </c>
      <c r="S177" s="7">
        <v>4239.96</v>
      </c>
      <c r="T177" s="7">
        <v>4283.49</v>
      </c>
      <c r="U177" s="7">
        <v>4359.76</v>
      </c>
      <c r="V177" s="7">
        <v>4346.1</v>
      </c>
      <c r="W177" s="7">
        <v>4287.68</v>
      </c>
      <c r="X177" s="7">
        <v>4269.62</v>
      </c>
      <c r="Y177" s="7">
        <v>4164.53</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5081.65</v>
      </c>
      <c r="C181" s="7">
        <v>4872.14</v>
      </c>
      <c r="D181" s="7">
        <v>4850.22</v>
      </c>
      <c r="E181" s="7">
        <v>4827.33</v>
      </c>
      <c r="F181" s="7">
        <v>4821.14</v>
      </c>
      <c r="G181" s="7">
        <v>4819.91</v>
      </c>
      <c r="H181" s="7">
        <v>4773.69</v>
      </c>
      <c r="I181" s="7">
        <v>4837.6</v>
      </c>
      <c r="J181" s="7">
        <v>5071.34</v>
      </c>
      <c r="K181" s="7">
        <v>5212.04</v>
      </c>
      <c r="L181" s="7">
        <v>5231.15</v>
      </c>
      <c r="M181" s="7">
        <v>5235.16</v>
      </c>
      <c r="N181" s="7">
        <v>5308.97</v>
      </c>
      <c r="O181" s="7">
        <v>5315.74</v>
      </c>
      <c r="P181" s="7">
        <v>5310.72</v>
      </c>
      <c r="Q181" s="7">
        <v>5293.24</v>
      </c>
      <c r="R181" s="7">
        <v>5348.45</v>
      </c>
      <c r="S181" s="7">
        <v>5339.63</v>
      </c>
      <c r="T181" s="7">
        <v>5238.74</v>
      </c>
      <c r="U181" s="7">
        <v>5305.79</v>
      </c>
      <c r="V181" s="7">
        <v>5419.12</v>
      </c>
      <c r="W181" s="7">
        <v>5453.3</v>
      </c>
      <c r="X181" s="7">
        <v>5225.23</v>
      </c>
      <c r="Y181" s="7">
        <v>5016.77</v>
      </c>
    </row>
    <row r="182" spans="1:25" ht="12" customHeight="1">
      <c r="A182" s="6">
        <v>2</v>
      </c>
      <c r="B182" s="7">
        <v>5085.02</v>
      </c>
      <c r="C182" s="7">
        <v>4885.84</v>
      </c>
      <c r="D182" s="7">
        <v>4852.23</v>
      </c>
      <c r="E182" s="7">
        <v>4829.55</v>
      </c>
      <c r="F182" s="7">
        <v>4805.86</v>
      </c>
      <c r="G182" s="7">
        <v>4825.77</v>
      </c>
      <c r="H182" s="7">
        <v>4839.76</v>
      </c>
      <c r="I182" s="7">
        <v>4862.25</v>
      </c>
      <c r="J182" s="7">
        <v>5008.58</v>
      </c>
      <c r="K182" s="7">
        <v>5205.84</v>
      </c>
      <c r="L182" s="7">
        <v>5227.42</v>
      </c>
      <c r="M182" s="7">
        <v>5268.53</v>
      </c>
      <c r="N182" s="7">
        <v>5283.92</v>
      </c>
      <c r="O182" s="7">
        <v>5297.95</v>
      </c>
      <c r="P182" s="7">
        <v>5298.06</v>
      </c>
      <c r="Q182" s="7">
        <v>5296.04</v>
      </c>
      <c r="R182" s="7">
        <v>5254.65</v>
      </c>
      <c r="S182" s="7">
        <v>5221.61</v>
      </c>
      <c r="T182" s="7">
        <v>5220.12</v>
      </c>
      <c r="U182" s="7">
        <v>5252.64</v>
      </c>
      <c r="V182" s="7">
        <v>5374.05</v>
      </c>
      <c r="W182" s="7">
        <v>5297.84</v>
      </c>
      <c r="X182" s="7">
        <v>5226.39</v>
      </c>
      <c r="Y182" s="7">
        <v>4981.6</v>
      </c>
    </row>
    <row r="183" spans="1:25" ht="12" customHeight="1">
      <c r="A183" s="6">
        <v>3</v>
      </c>
      <c r="B183" s="7">
        <v>4896.6</v>
      </c>
      <c r="C183" s="7">
        <v>4819.51</v>
      </c>
      <c r="D183" s="7">
        <v>4777.16</v>
      </c>
      <c r="E183" s="7">
        <v>4772.48</v>
      </c>
      <c r="F183" s="7">
        <v>4781.88</v>
      </c>
      <c r="G183" s="7">
        <v>4822.76</v>
      </c>
      <c r="H183" s="7">
        <v>4879.21</v>
      </c>
      <c r="I183" s="7">
        <v>5024.01</v>
      </c>
      <c r="J183" s="7">
        <v>5250.9</v>
      </c>
      <c r="K183" s="7">
        <v>5360.69</v>
      </c>
      <c r="L183" s="7">
        <v>5367.07</v>
      </c>
      <c r="M183" s="7">
        <v>5345.87</v>
      </c>
      <c r="N183" s="7">
        <v>5356.29</v>
      </c>
      <c r="O183" s="7">
        <v>5384.35</v>
      </c>
      <c r="P183" s="7">
        <v>5427.49</v>
      </c>
      <c r="Q183" s="7">
        <v>5449.44</v>
      </c>
      <c r="R183" s="7">
        <v>5419</v>
      </c>
      <c r="S183" s="7">
        <v>5333.1</v>
      </c>
      <c r="T183" s="7">
        <v>5299.53</v>
      </c>
      <c r="U183" s="7">
        <v>5297.33</v>
      </c>
      <c r="V183" s="7">
        <v>5415.17</v>
      </c>
      <c r="W183" s="7">
        <v>5347.72</v>
      </c>
      <c r="X183" s="7">
        <v>5220.43</v>
      </c>
      <c r="Y183" s="7">
        <v>5080.27</v>
      </c>
    </row>
    <row r="184" spans="1:25" ht="12" customHeight="1">
      <c r="A184" s="6">
        <v>4</v>
      </c>
      <c r="B184" s="7">
        <v>4899.26</v>
      </c>
      <c r="C184" s="7">
        <v>4805.63</v>
      </c>
      <c r="D184" s="7">
        <v>4770.39</v>
      </c>
      <c r="E184" s="7">
        <v>4763.95</v>
      </c>
      <c r="F184" s="7">
        <v>4774.33</v>
      </c>
      <c r="G184" s="7">
        <v>4831.66</v>
      </c>
      <c r="H184" s="7">
        <v>4887.84</v>
      </c>
      <c r="I184" s="7">
        <v>5093.02</v>
      </c>
      <c r="J184" s="7">
        <v>5313.47</v>
      </c>
      <c r="K184" s="7">
        <v>5376.4</v>
      </c>
      <c r="L184" s="7">
        <v>5408.65</v>
      </c>
      <c r="M184" s="7">
        <v>5359.23</v>
      </c>
      <c r="N184" s="7">
        <v>5367.5</v>
      </c>
      <c r="O184" s="7">
        <v>5410.28</v>
      </c>
      <c r="P184" s="7">
        <v>5425.91</v>
      </c>
      <c r="Q184" s="7">
        <v>5449.27</v>
      </c>
      <c r="R184" s="7">
        <v>5439.86</v>
      </c>
      <c r="S184" s="7">
        <v>5352.06</v>
      </c>
      <c r="T184" s="7">
        <v>5330.36</v>
      </c>
      <c r="U184" s="7">
        <v>5341.55</v>
      </c>
      <c r="V184" s="7">
        <v>5436.87</v>
      </c>
      <c r="W184" s="7">
        <v>5403.22</v>
      </c>
      <c r="X184" s="7">
        <v>5227.19</v>
      </c>
      <c r="Y184" s="7">
        <v>5122.32</v>
      </c>
    </row>
    <row r="185" spans="1:25" ht="12" customHeight="1">
      <c r="A185" s="6">
        <v>5</v>
      </c>
      <c r="B185" s="7">
        <v>4912.43</v>
      </c>
      <c r="C185" s="7">
        <v>4887.82</v>
      </c>
      <c r="D185" s="7">
        <v>4894.29</v>
      </c>
      <c r="E185" s="7">
        <v>4882.99</v>
      </c>
      <c r="F185" s="7">
        <v>4860.72</v>
      </c>
      <c r="G185" s="7">
        <v>4931.46</v>
      </c>
      <c r="H185" s="7">
        <v>5061.88</v>
      </c>
      <c r="I185" s="7">
        <v>5292.76</v>
      </c>
      <c r="J185" s="7">
        <v>5314.31</v>
      </c>
      <c r="K185" s="7">
        <v>5412.12</v>
      </c>
      <c r="L185" s="7">
        <v>5436.54</v>
      </c>
      <c r="M185" s="7">
        <v>5399.59</v>
      </c>
      <c r="N185" s="7">
        <v>5396.21</v>
      </c>
      <c r="O185" s="7">
        <v>5440.58</v>
      </c>
      <c r="P185" s="7">
        <v>5477.09</v>
      </c>
      <c r="Q185" s="7">
        <v>5499</v>
      </c>
      <c r="R185" s="7">
        <v>5485.97</v>
      </c>
      <c r="S185" s="7">
        <v>5372.04</v>
      </c>
      <c r="T185" s="7">
        <v>5311.96</v>
      </c>
      <c r="U185" s="7">
        <v>5372.46</v>
      </c>
      <c r="V185" s="7">
        <v>5471.37</v>
      </c>
      <c r="W185" s="7">
        <v>5439.95</v>
      </c>
      <c r="X185" s="7">
        <v>5238.8</v>
      </c>
      <c r="Y185" s="7">
        <v>5155.56</v>
      </c>
    </row>
    <row r="186" spans="1:25" ht="12" customHeight="1">
      <c r="A186" s="6">
        <v>6</v>
      </c>
      <c r="B186" s="7">
        <v>4966.29</v>
      </c>
      <c r="C186" s="7">
        <v>4859.14</v>
      </c>
      <c r="D186" s="7">
        <v>4838.79</v>
      </c>
      <c r="E186" s="7">
        <v>4839.65</v>
      </c>
      <c r="F186" s="7">
        <v>4861.47</v>
      </c>
      <c r="G186" s="7">
        <v>4919.6</v>
      </c>
      <c r="H186" s="7">
        <v>4919.69</v>
      </c>
      <c r="I186" s="7">
        <v>5143.67</v>
      </c>
      <c r="J186" s="7">
        <v>5275.58</v>
      </c>
      <c r="K186" s="7">
        <v>5372.51</v>
      </c>
      <c r="L186" s="7">
        <v>5377.99</v>
      </c>
      <c r="M186" s="7">
        <v>5357.94</v>
      </c>
      <c r="N186" s="7">
        <v>5370.95</v>
      </c>
      <c r="O186" s="7">
        <v>5387.08</v>
      </c>
      <c r="P186" s="7">
        <v>5441</v>
      </c>
      <c r="Q186" s="7">
        <v>5494.1</v>
      </c>
      <c r="R186" s="7">
        <v>5450.69</v>
      </c>
      <c r="S186" s="7">
        <v>5332</v>
      </c>
      <c r="T186" s="7">
        <v>5306.53</v>
      </c>
      <c r="U186" s="7">
        <v>5356.36</v>
      </c>
      <c r="V186" s="7">
        <v>5430.08</v>
      </c>
      <c r="W186" s="7">
        <v>5377.63</v>
      </c>
      <c r="X186" s="7">
        <v>5243.64</v>
      </c>
      <c r="Y186" s="7">
        <v>5150.67</v>
      </c>
    </row>
    <row r="187" spans="1:25" ht="12" customHeight="1">
      <c r="A187" s="6">
        <v>7</v>
      </c>
      <c r="B187" s="7">
        <v>4888.5</v>
      </c>
      <c r="C187" s="7">
        <v>4876.08</v>
      </c>
      <c r="D187" s="7">
        <v>4853.21</v>
      </c>
      <c r="E187" s="7">
        <v>4849.52</v>
      </c>
      <c r="F187" s="7">
        <v>4858.26</v>
      </c>
      <c r="G187" s="7">
        <v>4879.72</v>
      </c>
      <c r="H187" s="7">
        <v>4975.87</v>
      </c>
      <c r="I187" s="7">
        <v>5124.83</v>
      </c>
      <c r="J187" s="7">
        <v>5286.95</v>
      </c>
      <c r="K187" s="7">
        <v>5376.12</v>
      </c>
      <c r="L187" s="7">
        <v>5394.58</v>
      </c>
      <c r="M187" s="7">
        <v>5363.24</v>
      </c>
      <c r="N187" s="7">
        <v>5366.17</v>
      </c>
      <c r="O187" s="7">
        <v>5383.06</v>
      </c>
      <c r="P187" s="7">
        <v>5451.03</v>
      </c>
      <c r="Q187" s="7">
        <v>5485.63</v>
      </c>
      <c r="R187" s="7">
        <v>5438.07</v>
      </c>
      <c r="S187" s="7">
        <v>5280.6</v>
      </c>
      <c r="T187" s="7">
        <v>5266.46</v>
      </c>
      <c r="U187" s="7">
        <v>5340.74</v>
      </c>
      <c r="V187" s="7">
        <v>5446.63</v>
      </c>
      <c r="W187" s="7">
        <v>5431.01</v>
      </c>
      <c r="X187" s="7">
        <v>5247.77</v>
      </c>
      <c r="Y187" s="7">
        <v>5108.28</v>
      </c>
    </row>
    <row r="188" spans="1:25" ht="12" customHeight="1">
      <c r="A188" s="6">
        <v>8</v>
      </c>
      <c r="B188" s="7">
        <v>4973.68</v>
      </c>
      <c r="C188" s="7">
        <v>4865.28</v>
      </c>
      <c r="D188" s="7">
        <v>4803.35</v>
      </c>
      <c r="E188" s="7">
        <v>4793.23</v>
      </c>
      <c r="F188" s="7">
        <v>4792.31</v>
      </c>
      <c r="G188" s="7">
        <v>4804.97</v>
      </c>
      <c r="H188" s="7">
        <v>4874.89</v>
      </c>
      <c r="I188" s="7">
        <v>5070.91</v>
      </c>
      <c r="J188" s="7">
        <v>5213.24</v>
      </c>
      <c r="K188" s="7">
        <v>5257.25</v>
      </c>
      <c r="L188" s="7">
        <v>5281.41</v>
      </c>
      <c r="M188" s="7">
        <v>5286.21</v>
      </c>
      <c r="N188" s="7">
        <v>5283.86</v>
      </c>
      <c r="O188" s="7">
        <v>5288.72</v>
      </c>
      <c r="P188" s="7">
        <v>5283.49</v>
      </c>
      <c r="Q188" s="7">
        <v>5277.2</v>
      </c>
      <c r="R188" s="7">
        <v>5308.5</v>
      </c>
      <c r="S188" s="7">
        <v>5314.36</v>
      </c>
      <c r="T188" s="7">
        <v>5280.34</v>
      </c>
      <c r="U188" s="7">
        <v>5320.87</v>
      </c>
      <c r="V188" s="7">
        <v>5447.73</v>
      </c>
      <c r="W188" s="7">
        <v>5345.49</v>
      </c>
      <c r="X188" s="7">
        <v>5269.72</v>
      </c>
      <c r="Y188" s="7">
        <v>5111.44</v>
      </c>
    </row>
    <row r="189" spans="1:25" ht="12" customHeight="1">
      <c r="A189" s="6">
        <v>9</v>
      </c>
      <c r="B189" s="7">
        <v>4899.39</v>
      </c>
      <c r="C189" s="7">
        <v>4850.47</v>
      </c>
      <c r="D189" s="7">
        <v>4799.56</v>
      </c>
      <c r="E189" s="7">
        <v>4783.63</v>
      </c>
      <c r="F189" s="7">
        <v>4787.97</v>
      </c>
      <c r="G189" s="7">
        <v>4795.69</v>
      </c>
      <c r="H189" s="7">
        <v>4821.7</v>
      </c>
      <c r="I189" s="7">
        <v>4913.29</v>
      </c>
      <c r="J189" s="7">
        <v>5105.57</v>
      </c>
      <c r="K189" s="7">
        <v>5230.47</v>
      </c>
      <c r="L189" s="7">
        <v>5255.73</v>
      </c>
      <c r="M189" s="7">
        <v>5264.7</v>
      </c>
      <c r="N189" s="7">
        <v>5262.13</v>
      </c>
      <c r="O189" s="7">
        <v>5276.98</v>
      </c>
      <c r="P189" s="7">
        <v>5300.55</v>
      </c>
      <c r="Q189" s="7">
        <v>5286.94</v>
      </c>
      <c r="R189" s="7">
        <v>5318.9</v>
      </c>
      <c r="S189" s="7">
        <v>5318.93</v>
      </c>
      <c r="T189" s="7">
        <v>5341.85</v>
      </c>
      <c r="U189" s="7">
        <v>5463.55</v>
      </c>
      <c r="V189" s="7">
        <v>5497.62</v>
      </c>
      <c r="W189" s="7">
        <v>5377.68</v>
      </c>
      <c r="X189" s="7">
        <v>5014.75</v>
      </c>
      <c r="Y189" s="7">
        <v>5073.2</v>
      </c>
    </row>
    <row r="190" spans="1:25" ht="12" customHeight="1">
      <c r="A190" s="6">
        <v>10</v>
      </c>
      <c r="B190" s="7">
        <v>4941.86</v>
      </c>
      <c r="C190" s="7">
        <v>4892.47</v>
      </c>
      <c r="D190" s="7">
        <v>4844.58</v>
      </c>
      <c r="E190" s="7">
        <v>4840.1</v>
      </c>
      <c r="F190" s="7">
        <v>4849.53</v>
      </c>
      <c r="G190" s="7">
        <v>4914.78</v>
      </c>
      <c r="H190" s="7">
        <v>5052.79</v>
      </c>
      <c r="I190" s="7">
        <v>5070.81</v>
      </c>
      <c r="J190" s="7">
        <v>5257.7</v>
      </c>
      <c r="K190" s="7">
        <v>5318.43</v>
      </c>
      <c r="L190" s="7">
        <v>5320.83</v>
      </c>
      <c r="M190" s="7">
        <v>5289.62</v>
      </c>
      <c r="N190" s="7">
        <v>5296.29</v>
      </c>
      <c r="O190" s="7">
        <v>5334.51</v>
      </c>
      <c r="P190" s="7">
        <v>5433.45</v>
      </c>
      <c r="Q190" s="7">
        <v>5412.78</v>
      </c>
      <c r="R190" s="7">
        <v>5419.81</v>
      </c>
      <c r="S190" s="7">
        <v>5281.38</v>
      </c>
      <c r="T190" s="7">
        <v>5276.75</v>
      </c>
      <c r="U190" s="7">
        <v>5349.74</v>
      </c>
      <c r="V190" s="7">
        <v>5415.6</v>
      </c>
      <c r="W190" s="7">
        <v>5359.03</v>
      </c>
      <c r="X190" s="7">
        <v>5256.22</v>
      </c>
      <c r="Y190" s="7">
        <v>5109.1</v>
      </c>
    </row>
    <row r="191" spans="1:25" ht="12" customHeight="1">
      <c r="A191" s="6">
        <v>11</v>
      </c>
      <c r="B191" s="7">
        <v>4925.62</v>
      </c>
      <c r="C191" s="7">
        <v>4893.16</v>
      </c>
      <c r="D191" s="7">
        <v>4853.68</v>
      </c>
      <c r="E191" s="7">
        <v>4852.44</v>
      </c>
      <c r="F191" s="7">
        <v>4864.69</v>
      </c>
      <c r="G191" s="7">
        <v>4907.51</v>
      </c>
      <c r="H191" s="7">
        <v>4918.16</v>
      </c>
      <c r="I191" s="7">
        <v>5133.48</v>
      </c>
      <c r="J191" s="7">
        <v>5262.35</v>
      </c>
      <c r="K191" s="7">
        <v>5326.45</v>
      </c>
      <c r="L191" s="7">
        <v>5337.71</v>
      </c>
      <c r="M191" s="7">
        <v>5336.91</v>
      </c>
      <c r="N191" s="7">
        <v>5320.63</v>
      </c>
      <c r="O191" s="7">
        <v>5337.48</v>
      </c>
      <c r="P191" s="7">
        <v>5443.26</v>
      </c>
      <c r="Q191" s="7">
        <v>5432.98</v>
      </c>
      <c r="R191" s="7">
        <v>5396.75</v>
      </c>
      <c r="S191" s="7">
        <v>5288.07</v>
      </c>
      <c r="T191" s="7">
        <v>5282.33</v>
      </c>
      <c r="U191" s="7">
        <v>5325.29</v>
      </c>
      <c r="V191" s="7">
        <v>5385.16</v>
      </c>
      <c r="W191" s="7">
        <v>5377.34</v>
      </c>
      <c r="X191" s="7">
        <v>5262.83</v>
      </c>
      <c r="Y191" s="7">
        <v>5145.55</v>
      </c>
    </row>
    <row r="192" spans="1:25" ht="12" customHeight="1">
      <c r="A192" s="6">
        <v>12</v>
      </c>
      <c r="B192" s="7">
        <v>5115.08</v>
      </c>
      <c r="C192" s="7">
        <v>4948.92</v>
      </c>
      <c r="D192" s="7">
        <v>4890.72</v>
      </c>
      <c r="E192" s="7">
        <v>4889.38</v>
      </c>
      <c r="F192" s="7">
        <v>4894.19</v>
      </c>
      <c r="G192" s="7">
        <v>5007.56</v>
      </c>
      <c r="H192" s="7">
        <v>5040.98</v>
      </c>
      <c r="I192" s="7">
        <v>5178.28</v>
      </c>
      <c r="J192" s="7">
        <v>5287.82</v>
      </c>
      <c r="K192" s="7">
        <v>5388.47</v>
      </c>
      <c r="L192" s="7">
        <v>5374.94</v>
      </c>
      <c r="M192" s="7">
        <v>5364.37</v>
      </c>
      <c r="N192" s="7">
        <v>5351.11</v>
      </c>
      <c r="O192" s="7">
        <v>5367.5</v>
      </c>
      <c r="P192" s="7">
        <v>5451.63</v>
      </c>
      <c r="Q192" s="7">
        <v>5443.11</v>
      </c>
      <c r="R192" s="7">
        <v>5400.56</v>
      </c>
      <c r="S192" s="7">
        <v>5350.47</v>
      </c>
      <c r="T192" s="7">
        <v>5337.15</v>
      </c>
      <c r="U192" s="7">
        <v>5386.15</v>
      </c>
      <c r="V192" s="7">
        <v>5398.07</v>
      </c>
      <c r="W192" s="7">
        <v>5390.52</v>
      </c>
      <c r="X192" s="7">
        <v>5271</v>
      </c>
      <c r="Y192" s="7">
        <v>5198.78</v>
      </c>
    </row>
    <row r="193" spans="1:25" ht="12" customHeight="1">
      <c r="A193" s="6">
        <v>13</v>
      </c>
      <c r="B193" s="7">
        <v>5002.82</v>
      </c>
      <c r="C193" s="7">
        <v>4922.84</v>
      </c>
      <c r="D193" s="7">
        <v>4846.24</v>
      </c>
      <c r="E193" s="7">
        <v>4842.09</v>
      </c>
      <c r="F193" s="7">
        <v>4866.46</v>
      </c>
      <c r="G193" s="7">
        <v>4930.59</v>
      </c>
      <c r="H193" s="7">
        <v>5032.02</v>
      </c>
      <c r="I193" s="7">
        <v>5194.14</v>
      </c>
      <c r="J193" s="7">
        <v>5277.51</v>
      </c>
      <c r="K193" s="7">
        <v>5367.15</v>
      </c>
      <c r="L193" s="7">
        <v>5319.1</v>
      </c>
      <c r="M193" s="7">
        <v>5319.95</v>
      </c>
      <c r="N193" s="7">
        <v>5319.5</v>
      </c>
      <c r="O193" s="7">
        <v>5326.28</v>
      </c>
      <c r="P193" s="7">
        <v>5467.79</v>
      </c>
      <c r="Q193" s="7">
        <v>5423.23</v>
      </c>
      <c r="R193" s="7">
        <v>5408.6</v>
      </c>
      <c r="S193" s="7">
        <v>5305.03</v>
      </c>
      <c r="T193" s="7">
        <v>5297.41</v>
      </c>
      <c r="U193" s="7">
        <v>5249.9</v>
      </c>
      <c r="V193" s="7">
        <v>5263.82</v>
      </c>
      <c r="W193" s="7">
        <v>5365.98</v>
      </c>
      <c r="X193" s="7">
        <v>5247.25</v>
      </c>
      <c r="Y193" s="7">
        <v>5175.89</v>
      </c>
    </row>
    <row r="194" spans="1:25" ht="12" customHeight="1">
      <c r="A194" s="6">
        <v>14</v>
      </c>
      <c r="B194" s="7">
        <v>5091.96</v>
      </c>
      <c r="C194" s="7">
        <v>4893.42</v>
      </c>
      <c r="D194" s="7">
        <v>4856.67</v>
      </c>
      <c r="E194" s="7">
        <v>4859.59</v>
      </c>
      <c r="F194" s="7">
        <v>4875.18</v>
      </c>
      <c r="G194" s="7">
        <v>4986.34</v>
      </c>
      <c r="H194" s="7">
        <v>5069.92</v>
      </c>
      <c r="I194" s="7">
        <v>5189.07</v>
      </c>
      <c r="J194" s="7">
        <v>5268.52</v>
      </c>
      <c r="K194" s="7">
        <v>5380.9</v>
      </c>
      <c r="L194" s="7">
        <v>5330.24</v>
      </c>
      <c r="M194" s="7">
        <v>5371.59</v>
      </c>
      <c r="N194" s="7">
        <v>5367.11</v>
      </c>
      <c r="O194" s="7">
        <v>5363.78</v>
      </c>
      <c r="P194" s="7">
        <v>5429.45</v>
      </c>
      <c r="Q194" s="7">
        <v>5407.65</v>
      </c>
      <c r="R194" s="7">
        <v>5385.16</v>
      </c>
      <c r="S194" s="7">
        <v>5291.98</v>
      </c>
      <c r="T194" s="7">
        <v>5275.69</v>
      </c>
      <c r="U194" s="7">
        <v>5377.04</v>
      </c>
      <c r="V194" s="7">
        <v>5382.14</v>
      </c>
      <c r="W194" s="7">
        <v>5407</v>
      </c>
      <c r="X194" s="7">
        <v>5264.87</v>
      </c>
      <c r="Y194" s="7">
        <v>5150.97</v>
      </c>
    </row>
    <row r="195" spans="1:25" ht="12" customHeight="1">
      <c r="A195" s="6">
        <v>15</v>
      </c>
      <c r="B195" s="7">
        <v>5141.03</v>
      </c>
      <c r="C195" s="7">
        <v>4996.56</v>
      </c>
      <c r="D195" s="7">
        <v>4955.99</v>
      </c>
      <c r="E195" s="7">
        <v>4938.5</v>
      </c>
      <c r="F195" s="7">
        <v>4925</v>
      </c>
      <c r="G195" s="7">
        <v>4927.67</v>
      </c>
      <c r="H195" s="7">
        <v>4917.3</v>
      </c>
      <c r="I195" s="7">
        <v>5084.3</v>
      </c>
      <c r="J195" s="7">
        <v>5235.24</v>
      </c>
      <c r="K195" s="7">
        <v>5267.57</v>
      </c>
      <c r="L195" s="7">
        <v>5280.55</v>
      </c>
      <c r="M195" s="7">
        <v>5283.11</v>
      </c>
      <c r="N195" s="7">
        <v>5374.17</v>
      </c>
      <c r="O195" s="7">
        <v>5345.35</v>
      </c>
      <c r="P195" s="7">
        <v>5327.89</v>
      </c>
      <c r="Q195" s="7">
        <v>5304.24</v>
      </c>
      <c r="R195" s="7">
        <v>5392.02</v>
      </c>
      <c r="S195" s="7">
        <v>5377.52</v>
      </c>
      <c r="T195" s="7">
        <v>5345.78</v>
      </c>
      <c r="U195" s="7">
        <v>5421.95</v>
      </c>
      <c r="V195" s="7">
        <v>5434.76</v>
      </c>
      <c r="W195" s="7">
        <v>5403.18</v>
      </c>
      <c r="X195" s="7">
        <v>5295.16</v>
      </c>
      <c r="Y195" s="7">
        <v>5151.89</v>
      </c>
    </row>
    <row r="196" spans="1:25" ht="12" customHeight="1">
      <c r="A196" s="6">
        <v>16</v>
      </c>
      <c r="B196" s="7">
        <v>5123.21</v>
      </c>
      <c r="C196" s="7">
        <v>4901.14</v>
      </c>
      <c r="D196" s="7">
        <v>4857.47</v>
      </c>
      <c r="E196" s="7">
        <v>4846.86</v>
      </c>
      <c r="F196" s="7">
        <v>4848.88</v>
      </c>
      <c r="G196" s="7">
        <v>4855.45</v>
      </c>
      <c r="H196" s="7">
        <v>4902.01</v>
      </c>
      <c r="I196" s="7">
        <v>5020.66</v>
      </c>
      <c r="J196" s="7">
        <v>5160.66</v>
      </c>
      <c r="K196" s="7">
        <v>5304.01</v>
      </c>
      <c r="L196" s="7">
        <v>5342.53</v>
      </c>
      <c r="M196" s="7">
        <v>5352</v>
      </c>
      <c r="N196" s="7">
        <v>5356.01</v>
      </c>
      <c r="O196" s="7">
        <v>5364.91</v>
      </c>
      <c r="P196" s="7">
        <v>5371.63</v>
      </c>
      <c r="Q196" s="7">
        <v>5343.12</v>
      </c>
      <c r="R196" s="7">
        <v>5314.85</v>
      </c>
      <c r="S196" s="7">
        <v>5314.1</v>
      </c>
      <c r="T196" s="7">
        <v>5385.95</v>
      </c>
      <c r="U196" s="7">
        <v>5449.9</v>
      </c>
      <c r="V196" s="7">
        <v>5432.07</v>
      </c>
      <c r="W196" s="7">
        <v>5397.6</v>
      </c>
      <c r="X196" s="7">
        <v>5252.84</v>
      </c>
      <c r="Y196" s="7">
        <v>5143.49</v>
      </c>
    </row>
    <row r="197" spans="1:25" ht="12" customHeight="1">
      <c r="A197" s="6">
        <v>17</v>
      </c>
      <c r="B197" s="7">
        <v>4887.25</v>
      </c>
      <c r="C197" s="7">
        <v>4823.35</v>
      </c>
      <c r="D197" s="7">
        <v>4807.88</v>
      </c>
      <c r="E197" s="7">
        <v>4802.02</v>
      </c>
      <c r="F197" s="7">
        <v>4825.34</v>
      </c>
      <c r="G197" s="7">
        <v>4882.59</v>
      </c>
      <c r="H197" s="7">
        <v>5043.82</v>
      </c>
      <c r="I197" s="7">
        <v>5223.62</v>
      </c>
      <c r="J197" s="7">
        <v>5371.47</v>
      </c>
      <c r="K197" s="7">
        <v>5421.8</v>
      </c>
      <c r="L197" s="7">
        <v>5425.41</v>
      </c>
      <c r="M197" s="7">
        <v>5413.14</v>
      </c>
      <c r="N197" s="7">
        <v>5396.15</v>
      </c>
      <c r="O197" s="7">
        <v>5412.91</v>
      </c>
      <c r="P197" s="7">
        <v>5470.09</v>
      </c>
      <c r="Q197" s="7">
        <v>5458.85</v>
      </c>
      <c r="R197" s="7">
        <v>5427.28</v>
      </c>
      <c r="S197" s="7">
        <v>5382.42</v>
      </c>
      <c r="T197" s="7">
        <v>5351.24</v>
      </c>
      <c r="U197" s="7">
        <v>5418</v>
      </c>
      <c r="V197" s="7">
        <v>5423.72</v>
      </c>
      <c r="W197" s="7">
        <v>5405.22</v>
      </c>
      <c r="X197" s="7">
        <v>5277.28</v>
      </c>
      <c r="Y197" s="7">
        <v>5135.95</v>
      </c>
    </row>
    <row r="198" spans="1:25" ht="12" customHeight="1">
      <c r="A198" s="6">
        <v>18</v>
      </c>
      <c r="B198" s="7">
        <v>4958.11</v>
      </c>
      <c r="C198" s="7">
        <v>4869.4</v>
      </c>
      <c r="D198" s="7">
        <v>4856.4</v>
      </c>
      <c r="E198" s="7">
        <v>4849.48</v>
      </c>
      <c r="F198" s="7">
        <v>4858.57</v>
      </c>
      <c r="G198" s="7">
        <v>4907.7</v>
      </c>
      <c r="H198" s="7">
        <v>5069.25</v>
      </c>
      <c r="I198" s="7">
        <v>5213.29</v>
      </c>
      <c r="J198" s="7">
        <v>5343.28</v>
      </c>
      <c r="K198" s="7">
        <v>5386.56</v>
      </c>
      <c r="L198" s="7">
        <v>5375.46</v>
      </c>
      <c r="M198" s="7">
        <v>5344.42</v>
      </c>
      <c r="N198" s="7">
        <v>5305.13</v>
      </c>
      <c r="O198" s="7">
        <v>5309.31</v>
      </c>
      <c r="P198" s="7">
        <v>5364.09</v>
      </c>
      <c r="Q198" s="7">
        <v>5340.13</v>
      </c>
      <c r="R198" s="7">
        <v>5323.04</v>
      </c>
      <c r="S198" s="7">
        <v>5261.83</v>
      </c>
      <c r="T198" s="7">
        <v>5250.56</v>
      </c>
      <c r="U198" s="7">
        <v>5308.28</v>
      </c>
      <c r="V198" s="7">
        <v>5292.62</v>
      </c>
      <c r="W198" s="7">
        <v>5285.27</v>
      </c>
      <c r="X198" s="7">
        <v>5223.82</v>
      </c>
      <c r="Y198" s="7">
        <v>5067.2</v>
      </c>
    </row>
    <row r="199" spans="1:25" ht="12" customHeight="1">
      <c r="A199" s="6">
        <v>19</v>
      </c>
      <c r="B199" s="7">
        <v>4891.63</v>
      </c>
      <c r="C199" s="7">
        <v>4875.55</v>
      </c>
      <c r="D199" s="7">
        <v>4862.03</v>
      </c>
      <c r="E199" s="7">
        <v>4855.03</v>
      </c>
      <c r="F199" s="7">
        <v>4883.99</v>
      </c>
      <c r="G199" s="7">
        <v>4915.67</v>
      </c>
      <c r="H199" s="7">
        <v>5085.06</v>
      </c>
      <c r="I199" s="7">
        <v>5213.6</v>
      </c>
      <c r="J199" s="7">
        <v>5349.49</v>
      </c>
      <c r="K199" s="7">
        <v>5383.42</v>
      </c>
      <c r="L199" s="7">
        <v>5352.75</v>
      </c>
      <c r="M199" s="7">
        <v>5370.4</v>
      </c>
      <c r="N199" s="7">
        <v>5360.09</v>
      </c>
      <c r="O199" s="7">
        <v>5363.69</v>
      </c>
      <c r="P199" s="7">
        <v>5409.19</v>
      </c>
      <c r="Q199" s="7">
        <v>5395.95</v>
      </c>
      <c r="R199" s="7">
        <v>5372.05</v>
      </c>
      <c r="S199" s="7">
        <v>5344.97</v>
      </c>
      <c r="T199" s="7">
        <v>5281.35</v>
      </c>
      <c r="U199" s="7">
        <v>5299.52</v>
      </c>
      <c r="V199" s="7">
        <v>5274.14</v>
      </c>
      <c r="W199" s="7">
        <v>5376.27</v>
      </c>
      <c r="X199" s="7">
        <v>5315.14</v>
      </c>
      <c r="Y199" s="7">
        <v>5203.36</v>
      </c>
    </row>
    <row r="200" spans="1:25" ht="12" customHeight="1">
      <c r="A200" s="6">
        <v>20</v>
      </c>
      <c r="B200" s="7">
        <v>4999.64</v>
      </c>
      <c r="C200" s="7">
        <v>4892.79</v>
      </c>
      <c r="D200" s="7">
        <v>4885.65</v>
      </c>
      <c r="E200" s="7">
        <v>4882.6</v>
      </c>
      <c r="F200" s="7">
        <v>4895.66</v>
      </c>
      <c r="G200" s="7">
        <v>4951.05</v>
      </c>
      <c r="H200" s="7">
        <v>5073.01</v>
      </c>
      <c r="I200" s="7">
        <v>5227.84</v>
      </c>
      <c r="J200" s="7">
        <v>5361.03</v>
      </c>
      <c r="K200" s="7">
        <v>5390.28</v>
      </c>
      <c r="L200" s="7">
        <v>5378.87</v>
      </c>
      <c r="M200" s="7">
        <v>5387.15</v>
      </c>
      <c r="N200" s="7">
        <v>5378.17</v>
      </c>
      <c r="O200" s="7">
        <v>5378.66</v>
      </c>
      <c r="P200" s="7">
        <v>5430.64</v>
      </c>
      <c r="Q200" s="7">
        <v>5417.82</v>
      </c>
      <c r="R200" s="7">
        <v>5390.99</v>
      </c>
      <c r="S200" s="7">
        <v>5349.66</v>
      </c>
      <c r="T200" s="7">
        <v>5337.21</v>
      </c>
      <c r="U200" s="7">
        <v>5382.65</v>
      </c>
      <c r="V200" s="7">
        <v>5320.67</v>
      </c>
      <c r="W200" s="7">
        <v>5386.01</v>
      </c>
      <c r="X200" s="7">
        <v>5342.4</v>
      </c>
      <c r="Y200" s="7">
        <v>5253.56</v>
      </c>
    </row>
    <row r="201" spans="1:25" ht="12" customHeight="1">
      <c r="A201" s="6">
        <v>21</v>
      </c>
      <c r="B201" s="7">
        <v>4957.12</v>
      </c>
      <c r="C201" s="7">
        <v>4896.34</v>
      </c>
      <c r="D201" s="7">
        <v>4887.73</v>
      </c>
      <c r="E201" s="7">
        <v>4884.91</v>
      </c>
      <c r="F201" s="7">
        <v>4896.25</v>
      </c>
      <c r="G201" s="7">
        <v>4931.27</v>
      </c>
      <c r="H201" s="7">
        <v>5074.33</v>
      </c>
      <c r="I201" s="7">
        <v>5234.76</v>
      </c>
      <c r="J201" s="7">
        <v>5346.51</v>
      </c>
      <c r="K201" s="7">
        <v>5421.35</v>
      </c>
      <c r="L201" s="7">
        <v>5406.55</v>
      </c>
      <c r="M201" s="7">
        <v>5394.92</v>
      </c>
      <c r="N201" s="7">
        <v>5353.47</v>
      </c>
      <c r="O201" s="7">
        <v>5359.43</v>
      </c>
      <c r="P201" s="7">
        <v>5474.57</v>
      </c>
      <c r="Q201" s="7">
        <v>5463.5</v>
      </c>
      <c r="R201" s="7">
        <v>5433.08</v>
      </c>
      <c r="S201" s="7">
        <v>5341.53</v>
      </c>
      <c r="T201" s="7">
        <v>5325.02</v>
      </c>
      <c r="U201" s="7">
        <v>5379.57</v>
      </c>
      <c r="V201" s="7">
        <v>5362.89</v>
      </c>
      <c r="W201" s="7">
        <v>5396.14</v>
      </c>
      <c r="X201" s="7">
        <v>5368.37</v>
      </c>
      <c r="Y201" s="7">
        <v>5250.28</v>
      </c>
    </row>
    <row r="202" spans="1:25" ht="12" customHeight="1">
      <c r="A202" s="6">
        <v>22</v>
      </c>
      <c r="B202" s="7">
        <v>4983.29</v>
      </c>
      <c r="C202" s="7">
        <v>4880.93</v>
      </c>
      <c r="D202" s="7">
        <v>4832.39</v>
      </c>
      <c r="E202" s="7">
        <v>4812.46</v>
      </c>
      <c r="F202" s="7">
        <v>4819.01</v>
      </c>
      <c r="G202" s="7">
        <v>4876.08</v>
      </c>
      <c r="H202" s="7">
        <v>4880.82</v>
      </c>
      <c r="I202" s="7">
        <v>5043.38</v>
      </c>
      <c r="J202" s="7">
        <v>5226.61</v>
      </c>
      <c r="K202" s="7">
        <v>5301.22</v>
      </c>
      <c r="L202" s="7">
        <v>5308.73</v>
      </c>
      <c r="M202" s="7">
        <v>5311.07</v>
      </c>
      <c r="N202" s="7">
        <v>5372.18</v>
      </c>
      <c r="O202" s="7">
        <v>5366.68</v>
      </c>
      <c r="P202" s="7">
        <v>5345.4</v>
      </c>
      <c r="Q202" s="7">
        <v>5340.58</v>
      </c>
      <c r="R202" s="7">
        <v>5344.93</v>
      </c>
      <c r="S202" s="7">
        <v>5364.8</v>
      </c>
      <c r="T202" s="7">
        <v>5380.74</v>
      </c>
      <c r="U202" s="7">
        <v>5435.59</v>
      </c>
      <c r="V202" s="7">
        <v>5415.08</v>
      </c>
      <c r="W202" s="7">
        <v>5354.75</v>
      </c>
      <c r="X202" s="7">
        <v>5243.76</v>
      </c>
      <c r="Y202" s="7">
        <v>5059.95</v>
      </c>
    </row>
    <row r="203" spans="1:25" ht="12" customHeight="1">
      <c r="A203" s="6">
        <v>23</v>
      </c>
      <c r="B203" s="7">
        <v>4911.64</v>
      </c>
      <c r="C203" s="7">
        <v>4841.35</v>
      </c>
      <c r="D203" s="7">
        <v>4801.51</v>
      </c>
      <c r="E203" s="7">
        <v>4756.76</v>
      </c>
      <c r="F203" s="7">
        <v>4789.63</v>
      </c>
      <c r="G203" s="7">
        <v>4796.05</v>
      </c>
      <c r="H203" s="7">
        <v>4863.78</v>
      </c>
      <c r="I203" s="7">
        <v>4914.35</v>
      </c>
      <c r="J203" s="7">
        <v>5118.58</v>
      </c>
      <c r="K203" s="7">
        <v>5229.72</v>
      </c>
      <c r="L203" s="7">
        <v>5279.85</v>
      </c>
      <c r="M203" s="7">
        <v>5282.89</v>
      </c>
      <c r="N203" s="7">
        <v>5286.25</v>
      </c>
      <c r="O203" s="7">
        <v>5290.31</v>
      </c>
      <c r="P203" s="7">
        <v>5280.98</v>
      </c>
      <c r="Q203" s="7">
        <v>5244.44</v>
      </c>
      <c r="R203" s="7">
        <v>5265.85</v>
      </c>
      <c r="S203" s="7">
        <v>5306.82</v>
      </c>
      <c r="T203" s="7">
        <v>5387.44</v>
      </c>
      <c r="U203" s="7">
        <v>5429.68</v>
      </c>
      <c r="V203" s="7">
        <v>5399.04</v>
      </c>
      <c r="W203" s="7">
        <v>5291.73</v>
      </c>
      <c r="X203" s="7">
        <v>5231.71</v>
      </c>
      <c r="Y203" s="7">
        <v>5050.13</v>
      </c>
    </row>
    <row r="204" spans="1:25" ht="12" customHeight="1">
      <c r="A204" s="6">
        <v>24</v>
      </c>
      <c r="B204" s="7">
        <v>4925.23</v>
      </c>
      <c r="C204" s="7">
        <v>4873.71</v>
      </c>
      <c r="D204" s="7">
        <v>4858.02</v>
      </c>
      <c r="E204" s="7">
        <v>4859.14</v>
      </c>
      <c r="F204" s="7">
        <v>4882.35</v>
      </c>
      <c r="G204" s="7">
        <v>4948.41</v>
      </c>
      <c r="H204" s="7">
        <v>5147.57</v>
      </c>
      <c r="I204" s="7">
        <v>5219.55</v>
      </c>
      <c r="J204" s="7">
        <v>5315.33</v>
      </c>
      <c r="K204" s="7">
        <v>5394.67</v>
      </c>
      <c r="L204" s="7">
        <v>5392.29</v>
      </c>
      <c r="M204" s="7">
        <v>5383.63</v>
      </c>
      <c r="N204" s="7">
        <v>5362.65</v>
      </c>
      <c r="O204" s="7">
        <v>5395.01</v>
      </c>
      <c r="P204" s="7">
        <v>5414.95</v>
      </c>
      <c r="Q204" s="7">
        <v>5405.94</v>
      </c>
      <c r="R204" s="7">
        <v>5385.89</v>
      </c>
      <c r="S204" s="7">
        <v>5352.4</v>
      </c>
      <c r="T204" s="7">
        <v>5341.54</v>
      </c>
      <c r="U204" s="7">
        <v>5379.24</v>
      </c>
      <c r="V204" s="7">
        <v>5394.47</v>
      </c>
      <c r="W204" s="7">
        <v>5378.01</v>
      </c>
      <c r="X204" s="7">
        <v>5258.86</v>
      </c>
      <c r="Y204" s="7">
        <v>5186.94</v>
      </c>
    </row>
    <row r="205" spans="1:25" ht="12" customHeight="1">
      <c r="A205" s="6">
        <v>25</v>
      </c>
      <c r="B205" s="7">
        <v>5032.43</v>
      </c>
      <c r="C205" s="7">
        <v>4897</v>
      </c>
      <c r="D205" s="7">
        <v>4851.61</v>
      </c>
      <c r="E205" s="7">
        <v>4854.84</v>
      </c>
      <c r="F205" s="7">
        <v>4872.67</v>
      </c>
      <c r="G205" s="7">
        <v>4998.38</v>
      </c>
      <c r="H205" s="7">
        <v>5133.68</v>
      </c>
      <c r="I205" s="7">
        <v>5219.53</v>
      </c>
      <c r="J205" s="7">
        <v>5372.37</v>
      </c>
      <c r="K205" s="7">
        <v>5406.25</v>
      </c>
      <c r="L205" s="7">
        <v>5407.78</v>
      </c>
      <c r="M205" s="7">
        <v>5431.96</v>
      </c>
      <c r="N205" s="7">
        <v>5415.89</v>
      </c>
      <c r="O205" s="7">
        <v>5437.57</v>
      </c>
      <c r="P205" s="7">
        <v>5532.69</v>
      </c>
      <c r="Q205" s="7">
        <v>5506.54</v>
      </c>
      <c r="R205" s="7">
        <v>5453.06</v>
      </c>
      <c r="S205" s="7">
        <v>5406.57</v>
      </c>
      <c r="T205" s="7">
        <v>5382.46</v>
      </c>
      <c r="U205" s="7">
        <v>5422.25</v>
      </c>
      <c r="V205" s="7">
        <v>5415.7</v>
      </c>
      <c r="W205" s="7">
        <v>5402.79</v>
      </c>
      <c r="X205" s="7">
        <v>5289.34</v>
      </c>
      <c r="Y205" s="7">
        <v>5236.88</v>
      </c>
    </row>
    <row r="206" spans="1:25" ht="12" customHeight="1">
      <c r="A206" s="6">
        <v>26</v>
      </c>
      <c r="B206" s="7">
        <v>4901.73</v>
      </c>
      <c r="C206" s="7">
        <v>4858.37</v>
      </c>
      <c r="D206" s="7">
        <v>4844.88</v>
      </c>
      <c r="E206" s="7">
        <v>4831.97</v>
      </c>
      <c r="F206" s="7">
        <v>4833.09</v>
      </c>
      <c r="G206" s="7">
        <v>4904.16</v>
      </c>
      <c r="H206" s="7">
        <v>5010.49</v>
      </c>
      <c r="I206" s="7">
        <v>5215.09</v>
      </c>
      <c r="J206" s="7">
        <v>5348.75</v>
      </c>
      <c r="K206" s="7">
        <v>5393.56</v>
      </c>
      <c r="L206" s="7">
        <v>5390.33</v>
      </c>
      <c r="M206" s="7">
        <v>5401.69</v>
      </c>
      <c r="N206" s="7">
        <v>5360.27</v>
      </c>
      <c r="O206" s="7">
        <v>5427.54</v>
      </c>
      <c r="P206" s="7">
        <v>5449.62</v>
      </c>
      <c r="Q206" s="7">
        <v>5448.87</v>
      </c>
      <c r="R206" s="7">
        <v>5415.19</v>
      </c>
      <c r="S206" s="7">
        <v>5367.71</v>
      </c>
      <c r="T206" s="7">
        <v>5373.43</v>
      </c>
      <c r="U206" s="7">
        <v>5424.15</v>
      </c>
      <c r="V206" s="7">
        <v>5403.89</v>
      </c>
      <c r="W206" s="7">
        <v>5396.29</v>
      </c>
      <c r="X206" s="7">
        <v>5287.61</v>
      </c>
      <c r="Y206" s="7">
        <v>5168.93</v>
      </c>
    </row>
    <row r="207" spans="1:25" ht="12" customHeight="1">
      <c r="A207" s="6">
        <v>27</v>
      </c>
      <c r="B207" s="7">
        <v>4861.22</v>
      </c>
      <c r="C207" s="7">
        <v>4791.16</v>
      </c>
      <c r="D207" s="7">
        <v>4708.33</v>
      </c>
      <c r="E207" s="7">
        <v>4704.17</v>
      </c>
      <c r="F207" s="7">
        <v>4790.2</v>
      </c>
      <c r="G207" s="7">
        <v>4877.15</v>
      </c>
      <c r="H207" s="7">
        <v>4984.26</v>
      </c>
      <c r="I207" s="7">
        <v>5185.39</v>
      </c>
      <c r="J207" s="7">
        <v>5350.68</v>
      </c>
      <c r="K207" s="7">
        <v>5401.79</v>
      </c>
      <c r="L207" s="7">
        <v>5376.88</v>
      </c>
      <c r="M207" s="7">
        <v>5353.2</v>
      </c>
      <c r="N207" s="7">
        <v>5360.34</v>
      </c>
      <c r="O207" s="7">
        <v>5345.51</v>
      </c>
      <c r="P207" s="7">
        <v>5409.97</v>
      </c>
      <c r="Q207" s="7">
        <v>5448.67</v>
      </c>
      <c r="R207" s="7">
        <v>5399.53</v>
      </c>
      <c r="S207" s="7">
        <v>5334.54</v>
      </c>
      <c r="T207" s="7">
        <v>5351.25</v>
      </c>
      <c r="U207" s="7">
        <v>5397.27</v>
      </c>
      <c r="V207" s="7">
        <v>5331.51</v>
      </c>
      <c r="W207" s="7">
        <v>5336.38</v>
      </c>
      <c r="X207" s="7">
        <v>5189.88</v>
      </c>
      <c r="Y207" s="7">
        <v>5192.83</v>
      </c>
    </row>
    <row r="208" spans="1:25" ht="12" customHeight="1">
      <c r="A208" s="6">
        <v>28</v>
      </c>
      <c r="B208" s="7">
        <v>4860.21</v>
      </c>
      <c r="C208" s="7">
        <v>4833.58</v>
      </c>
      <c r="D208" s="7">
        <v>4798.48</v>
      </c>
      <c r="E208" s="7">
        <v>4799.14</v>
      </c>
      <c r="F208" s="7">
        <v>4826.28</v>
      </c>
      <c r="G208" s="7">
        <v>4874.41</v>
      </c>
      <c r="H208" s="7">
        <v>5057</v>
      </c>
      <c r="I208" s="7">
        <v>5227.66</v>
      </c>
      <c r="J208" s="7">
        <v>5415.88</v>
      </c>
      <c r="K208" s="7">
        <v>5475.42</v>
      </c>
      <c r="L208" s="7">
        <v>5478.38</v>
      </c>
      <c r="M208" s="7">
        <v>5451.48</v>
      </c>
      <c r="N208" s="7">
        <v>5433.54</v>
      </c>
      <c r="O208" s="7">
        <v>5429.47</v>
      </c>
      <c r="P208" s="7">
        <v>5498.32</v>
      </c>
      <c r="Q208" s="7">
        <v>5492.98</v>
      </c>
      <c r="R208" s="7">
        <v>5431.7</v>
      </c>
      <c r="S208" s="7">
        <v>5298.91</v>
      </c>
      <c r="T208" s="7">
        <v>5404.92</v>
      </c>
      <c r="U208" s="7">
        <v>5475.54</v>
      </c>
      <c r="V208" s="7">
        <v>5418.61</v>
      </c>
      <c r="W208" s="7">
        <v>5458.3</v>
      </c>
      <c r="X208" s="7">
        <v>5377.35</v>
      </c>
      <c r="Y208" s="7">
        <v>5251.03</v>
      </c>
    </row>
    <row r="209" spans="1:25" ht="12" customHeight="1">
      <c r="A209" s="6">
        <v>29</v>
      </c>
      <c r="B209" s="7">
        <v>5153.66</v>
      </c>
      <c r="C209" s="7">
        <v>5062.3</v>
      </c>
      <c r="D209" s="7">
        <v>4877.01</v>
      </c>
      <c r="E209" s="7">
        <v>4857.99</v>
      </c>
      <c r="F209" s="7">
        <v>4864.61</v>
      </c>
      <c r="G209" s="7">
        <v>4874.68</v>
      </c>
      <c r="H209" s="7">
        <v>4918.74</v>
      </c>
      <c r="I209" s="7">
        <v>5146.72</v>
      </c>
      <c r="J209" s="7">
        <v>5238.86</v>
      </c>
      <c r="K209" s="7">
        <v>5306.32</v>
      </c>
      <c r="L209" s="7">
        <v>5328.5</v>
      </c>
      <c r="M209" s="7">
        <v>5335.78</v>
      </c>
      <c r="N209" s="7">
        <v>5331.7</v>
      </c>
      <c r="O209" s="7">
        <v>5361.35</v>
      </c>
      <c r="P209" s="7">
        <v>5357.56</v>
      </c>
      <c r="Q209" s="7">
        <v>5333.3</v>
      </c>
      <c r="R209" s="7">
        <v>5336.43</v>
      </c>
      <c r="S209" s="7">
        <v>5333.49</v>
      </c>
      <c r="T209" s="7">
        <v>5415.31</v>
      </c>
      <c r="U209" s="7">
        <v>5478.75</v>
      </c>
      <c r="V209" s="7">
        <v>5442.31</v>
      </c>
      <c r="W209" s="7">
        <v>5391.82</v>
      </c>
      <c r="X209" s="7">
        <v>5263.11</v>
      </c>
      <c r="Y209" s="7">
        <v>5143.82</v>
      </c>
    </row>
    <row r="210" spans="1:25" ht="12" customHeight="1">
      <c r="A210" s="6">
        <v>30</v>
      </c>
      <c r="B210" s="7">
        <v>5056.74</v>
      </c>
      <c r="C210" s="7">
        <v>4828.97</v>
      </c>
      <c r="D210" s="7">
        <v>4773.1</v>
      </c>
      <c r="E210" s="7">
        <v>4736.62</v>
      </c>
      <c r="F210" s="7">
        <v>4743.53</v>
      </c>
      <c r="G210" s="7">
        <v>4789.41</v>
      </c>
      <c r="H210" s="7">
        <v>4826.35</v>
      </c>
      <c r="I210" s="7">
        <v>4840.12</v>
      </c>
      <c r="J210" s="7">
        <v>5028.25</v>
      </c>
      <c r="K210" s="7">
        <v>5207.91</v>
      </c>
      <c r="L210" s="7">
        <v>5233.02</v>
      </c>
      <c r="M210" s="7">
        <v>5235.46</v>
      </c>
      <c r="N210" s="7">
        <v>5235.35</v>
      </c>
      <c r="O210" s="7">
        <v>5235.73</v>
      </c>
      <c r="P210" s="7">
        <v>5224.36</v>
      </c>
      <c r="Q210" s="7">
        <v>5218.3</v>
      </c>
      <c r="R210" s="7">
        <v>5216.88</v>
      </c>
      <c r="S210" s="7">
        <v>5224.52</v>
      </c>
      <c r="T210" s="7">
        <v>5268.05</v>
      </c>
      <c r="U210" s="7">
        <v>5344.32</v>
      </c>
      <c r="V210" s="7">
        <v>5330.66</v>
      </c>
      <c r="W210" s="7">
        <v>5272.24</v>
      </c>
      <c r="X210" s="7">
        <v>5254.18</v>
      </c>
      <c r="Y210" s="7">
        <v>5149.09</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1678.03</v>
      </c>
      <c r="C218" s="7">
        <v>1468.52</v>
      </c>
      <c r="D218" s="7">
        <v>1446.6</v>
      </c>
      <c r="E218" s="7">
        <v>1423.71</v>
      </c>
      <c r="F218" s="7">
        <v>1417.52</v>
      </c>
      <c r="G218" s="7">
        <v>1416.29</v>
      </c>
      <c r="H218" s="7">
        <v>1370.07</v>
      </c>
      <c r="I218" s="7">
        <v>1433.98</v>
      </c>
      <c r="J218" s="7">
        <v>1667.72</v>
      </c>
      <c r="K218" s="7">
        <v>1808.42</v>
      </c>
      <c r="L218" s="7">
        <v>1827.53</v>
      </c>
      <c r="M218" s="7">
        <v>1831.54</v>
      </c>
      <c r="N218" s="7">
        <v>1905.35</v>
      </c>
      <c r="O218" s="7">
        <v>1912.12</v>
      </c>
      <c r="P218" s="7">
        <v>1907.1</v>
      </c>
      <c r="Q218" s="7">
        <v>1889.62</v>
      </c>
      <c r="R218" s="7">
        <v>1944.83</v>
      </c>
      <c r="S218" s="7">
        <v>1936.01</v>
      </c>
      <c r="T218" s="7">
        <v>1835.12</v>
      </c>
      <c r="U218" s="7">
        <v>1902.17</v>
      </c>
      <c r="V218" s="7">
        <v>2015.5</v>
      </c>
      <c r="W218" s="7">
        <v>2049.68</v>
      </c>
      <c r="X218" s="7">
        <v>1821.61</v>
      </c>
      <c r="Y218" s="7">
        <v>1613.15</v>
      </c>
    </row>
    <row r="219" spans="1:25" ht="12" customHeight="1">
      <c r="A219" s="6">
        <v>2</v>
      </c>
      <c r="B219" s="7">
        <v>1681.4</v>
      </c>
      <c r="C219" s="7">
        <v>1482.22</v>
      </c>
      <c r="D219" s="7">
        <v>1448.61</v>
      </c>
      <c r="E219" s="7">
        <v>1425.93</v>
      </c>
      <c r="F219" s="7">
        <v>1402.24</v>
      </c>
      <c r="G219" s="7">
        <v>1422.15</v>
      </c>
      <c r="H219" s="7">
        <v>1436.14</v>
      </c>
      <c r="I219" s="7">
        <v>1458.63</v>
      </c>
      <c r="J219" s="7">
        <v>1604.96</v>
      </c>
      <c r="K219" s="7">
        <v>1802.22</v>
      </c>
      <c r="L219" s="7">
        <v>1823.8</v>
      </c>
      <c r="M219" s="7">
        <v>1864.91</v>
      </c>
      <c r="N219" s="7">
        <v>1880.3</v>
      </c>
      <c r="O219" s="7">
        <v>1894.33</v>
      </c>
      <c r="P219" s="7">
        <v>1894.44</v>
      </c>
      <c r="Q219" s="7">
        <v>1892.42</v>
      </c>
      <c r="R219" s="7">
        <v>1851.03</v>
      </c>
      <c r="S219" s="7">
        <v>1817.99</v>
      </c>
      <c r="T219" s="7">
        <v>1816.5</v>
      </c>
      <c r="U219" s="7">
        <v>1849.02</v>
      </c>
      <c r="V219" s="7">
        <v>1970.43</v>
      </c>
      <c r="W219" s="7">
        <v>1894.22</v>
      </c>
      <c r="X219" s="7">
        <v>1822.77</v>
      </c>
      <c r="Y219" s="7">
        <v>1577.98</v>
      </c>
    </row>
    <row r="220" spans="1:25" ht="12" customHeight="1">
      <c r="A220" s="6">
        <v>3</v>
      </c>
      <c r="B220" s="7">
        <v>1492.98</v>
      </c>
      <c r="C220" s="7">
        <v>1415.89</v>
      </c>
      <c r="D220" s="7">
        <v>1373.54</v>
      </c>
      <c r="E220" s="7">
        <v>1368.86</v>
      </c>
      <c r="F220" s="7">
        <v>1378.26</v>
      </c>
      <c r="G220" s="7">
        <v>1419.14</v>
      </c>
      <c r="H220" s="7">
        <v>1475.59</v>
      </c>
      <c r="I220" s="7">
        <v>1620.39</v>
      </c>
      <c r="J220" s="7">
        <v>1847.28</v>
      </c>
      <c r="K220" s="7">
        <v>1957.07</v>
      </c>
      <c r="L220" s="7">
        <v>1963.45</v>
      </c>
      <c r="M220" s="7">
        <v>1942.25</v>
      </c>
      <c r="N220" s="7">
        <v>1952.67</v>
      </c>
      <c r="O220" s="7">
        <v>1980.73</v>
      </c>
      <c r="P220" s="7">
        <v>2023.87</v>
      </c>
      <c r="Q220" s="7">
        <v>2045.82</v>
      </c>
      <c r="R220" s="7">
        <v>2015.38</v>
      </c>
      <c r="S220" s="7">
        <v>1929.48</v>
      </c>
      <c r="T220" s="7">
        <v>1895.91</v>
      </c>
      <c r="U220" s="7">
        <v>1893.71</v>
      </c>
      <c r="V220" s="7">
        <v>2011.55</v>
      </c>
      <c r="W220" s="7">
        <v>1944.1</v>
      </c>
      <c r="X220" s="7">
        <v>1816.81</v>
      </c>
      <c r="Y220" s="7">
        <v>1676.65</v>
      </c>
    </row>
    <row r="221" spans="1:25" ht="12" customHeight="1">
      <c r="A221" s="6">
        <v>4</v>
      </c>
      <c r="B221" s="7">
        <v>1495.64</v>
      </c>
      <c r="C221" s="7">
        <v>1402.01</v>
      </c>
      <c r="D221" s="7">
        <v>1366.77</v>
      </c>
      <c r="E221" s="7">
        <v>1360.33</v>
      </c>
      <c r="F221" s="7">
        <v>1370.71</v>
      </c>
      <c r="G221" s="7">
        <v>1428.04</v>
      </c>
      <c r="H221" s="7">
        <v>1484.22</v>
      </c>
      <c r="I221" s="7">
        <v>1689.4</v>
      </c>
      <c r="J221" s="7">
        <v>1909.85</v>
      </c>
      <c r="K221" s="7">
        <v>1972.78</v>
      </c>
      <c r="L221" s="7">
        <v>2005.03</v>
      </c>
      <c r="M221" s="7">
        <v>1955.61</v>
      </c>
      <c r="N221" s="7">
        <v>1963.88</v>
      </c>
      <c r="O221" s="7">
        <v>2006.66</v>
      </c>
      <c r="P221" s="7">
        <v>2022.29</v>
      </c>
      <c r="Q221" s="7">
        <v>2045.65</v>
      </c>
      <c r="R221" s="7">
        <v>2036.24</v>
      </c>
      <c r="S221" s="7">
        <v>1948.44</v>
      </c>
      <c r="T221" s="7">
        <v>1926.74</v>
      </c>
      <c r="U221" s="7">
        <v>1937.93</v>
      </c>
      <c r="V221" s="7">
        <v>2033.25</v>
      </c>
      <c r="W221" s="7">
        <v>1999.6</v>
      </c>
      <c r="X221" s="7">
        <v>1823.57</v>
      </c>
      <c r="Y221" s="7">
        <v>1718.7</v>
      </c>
    </row>
    <row r="222" spans="1:25" ht="12" customHeight="1">
      <c r="A222" s="6">
        <v>5</v>
      </c>
      <c r="B222" s="7">
        <v>1508.81</v>
      </c>
      <c r="C222" s="7">
        <v>1484.2</v>
      </c>
      <c r="D222" s="7">
        <v>1490.67</v>
      </c>
      <c r="E222" s="7">
        <v>1479.37</v>
      </c>
      <c r="F222" s="7">
        <v>1457.1</v>
      </c>
      <c r="G222" s="7">
        <v>1527.84</v>
      </c>
      <c r="H222" s="7">
        <v>1658.26</v>
      </c>
      <c r="I222" s="7">
        <v>1889.14</v>
      </c>
      <c r="J222" s="7">
        <v>1910.69</v>
      </c>
      <c r="K222" s="7">
        <v>2008.5</v>
      </c>
      <c r="L222" s="7">
        <v>2032.92</v>
      </c>
      <c r="M222" s="7">
        <v>1995.97</v>
      </c>
      <c r="N222" s="7">
        <v>1992.59</v>
      </c>
      <c r="O222" s="7">
        <v>2036.96</v>
      </c>
      <c r="P222" s="7">
        <v>2073.47</v>
      </c>
      <c r="Q222" s="7">
        <v>2095.38</v>
      </c>
      <c r="R222" s="7">
        <v>2082.35</v>
      </c>
      <c r="S222" s="7">
        <v>1968.42</v>
      </c>
      <c r="T222" s="7">
        <v>1908.34</v>
      </c>
      <c r="U222" s="7">
        <v>1968.84</v>
      </c>
      <c r="V222" s="7">
        <v>2067.75</v>
      </c>
      <c r="W222" s="7">
        <v>2036.33</v>
      </c>
      <c r="X222" s="7">
        <v>1835.18</v>
      </c>
      <c r="Y222" s="7">
        <v>1751.94</v>
      </c>
    </row>
    <row r="223" spans="1:25" ht="12" customHeight="1">
      <c r="A223" s="6">
        <v>6</v>
      </c>
      <c r="B223" s="7">
        <v>1562.67</v>
      </c>
      <c r="C223" s="7">
        <v>1455.52</v>
      </c>
      <c r="D223" s="7">
        <v>1435.17</v>
      </c>
      <c r="E223" s="7">
        <v>1436.03</v>
      </c>
      <c r="F223" s="7">
        <v>1457.85</v>
      </c>
      <c r="G223" s="7">
        <v>1515.98</v>
      </c>
      <c r="H223" s="7">
        <v>1516.07</v>
      </c>
      <c r="I223" s="7">
        <v>1740.05</v>
      </c>
      <c r="J223" s="7">
        <v>1871.96</v>
      </c>
      <c r="K223" s="7">
        <v>1968.89</v>
      </c>
      <c r="L223" s="7">
        <v>1974.37</v>
      </c>
      <c r="M223" s="7">
        <v>1954.32</v>
      </c>
      <c r="N223" s="7">
        <v>1967.33</v>
      </c>
      <c r="O223" s="7">
        <v>1983.46</v>
      </c>
      <c r="P223" s="7">
        <v>2037.38</v>
      </c>
      <c r="Q223" s="7">
        <v>2090.48</v>
      </c>
      <c r="R223" s="7">
        <v>2047.07</v>
      </c>
      <c r="S223" s="7">
        <v>1928.38</v>
      </c>
      <c r="T223" s="7">
        <v>1902.91</v>
      </c>
      <c r="U223" s="7">
        <v>1952.74</v>
      </c>
      <c r="V223" s="7">
        <v>2026.46</v>
      </c>
      <c r="W223" s="7">
        <v>1974.01</v>
      </c>
      <c r="X223" s="7">
        <v>1840.02</v>
      </c>
      <c r="Y223" s="7">
        <v>1747.05</v>
      </c>
    </row>
    <row r="224" spans="1:25" ht="12" customHeight="1">
      <c r="A224" s="6">
        <v>7</v>
      </c>
      <c r="B224" s="7">
        <v>1484.88</v>
      </c>
      <c r="C224" s="7">
        <v>1472.46</v>
      </c>
      <c r="D224" s="7">
        <v>1449.59</v>
      </c>
      <c r="E224" s="7">
        <v>1445.9</v>
      </c>
      <c r="F224" s="7">
        <v>1454.64</v>
      </c>
      <c r="G224" s="7">
        <v>1476.1</v>
      </c>
      <c r="H224" s="7">
        <v>1572.25</v>
      </c>
      <c r="I224" s="7">
        <v>1721.21</v>
      </c>
      <c r="J224" s="7">
        <v>1883.33</v>
      </c>
      <c r="K224" s="7">
        <v>1972.5</v>
      </c>
      <c r="L224" s="7">
        <v>1990.96</v>
      </c>
      <c r="M224" s="7">
        <v>1959.62</v>
      </c>
      <c r="N224" s="7">
        <v>1962.55</v>
      </c>
      <c r="O224" s="7">
        <v>1979.44</v>
      </c>
      <c r="P224" s="7">
        <v>2047.41</v>
      </c>
      <c r="Q224" s="7">
        <v>2082.01</v>
      </c>
      <c r="R224" s="7">
        <v>2034.45</v>
      </c>
      <c r="S224" s="7">
        <v>1876.98</v>
      </c>
      <c r="T224" s="7">
        <v>1862.84</v>
      </c>
      <c r="U224" s="7">
        <v>1937.12</v>
      </c>
      <c r="V224" s="7">
        <v>2043.01</v>
      </c>
      <c r="W224" s="7">
        <v>2027.39</v>
      </c>
      <c r="X224" s="7">
        <v>1844.15</v>
      </c>
      <c r="Y224" s="7">
        <v>1704.66</v>
      </c>
    </row>
    <row r="225" spans="1:25" ht="12" customHeight="1">
      <c r="A225" s="6">
        <v>8</v>
      </c>
      <c r="B225" s="7">
        <v>1570.06</v>
      </c>
      <c r="C225" s="7">
        <v>1461.66</v>
      </c>
      <c r="D225" s="7">
        <v>1399.73</v>
      </c>
      <c r="E225" s="7">
        <v>1389.61</v>
      </c>
      <c r="F225" s="7">
        <v>1388.69</v>
      </c>
      <c r="G225" s="7">
        <v>1401.35</v>
      </c>
      <c r="H225" s="7">
        <v>1471.27</v>
      </c>
      <c r="I225" s="7">
        <v>1667.29</v>
      </c>
      <c r="J225" s="7">
        <v>1809.62</v>
      </c>
      <c r="K225" s="7">
        <v>1853.63</v>
      </c>
      <c r="L225" s="7">
        <v>1877.79</v>
      </c>
      <c r="M225" s="7">
        <v>1882.59</v>
      </c>
      <c r="N225" s="7">
        <v>1880.24</v>
      </c>
      <c r="O225" s="7">
        <v>1885.1</v>
      </c>
      <c r="P225" s="7">
        <v>1879.87</v>
      </c>
      <c r="Q225" s="7">
        <v>1873.58</v>
      </c>
      <c r="R225" s="7">
        <v>1904.88</v>
      </c>
      <c r="S225" s="7">
        <v>1910.74</v>
      </c>
      <c r="T225" s="7">
        <v>1876.72</v>
      </c>
      <c r="U225" s="7">
        <v>1917.25</v>
      </c>
      <c r="V225" s="7">
        <v>2044.11</v>
      </c>
      <c r="W225" s="7">
        <v>1941.87</v>
      </c>
      <c r="X225" s="7">
        <v>1866.1</v>
      </c>
      <c r="Y225" s="7">
        <v>1707.82</v>
      </c>
    </row>
    <row r="226" spans="1:25" ht="12" customHeight="1">
      <c r="A226" s="6">
        <v>9</v>
      </c>
      <c r="B226" s="7">
        <v>1495.77</v>
      </c>
      <c r="C226" s="7">
        <v>1446.85</v>
      </c>
      <c r="D226" s="7">
        <v>1395.94</v>
      </c>
      <c r="E226" s="7">
        <v>1380.01</v>
      </c>
      <c r="F226" s="7">
        <v>1384.35</v>
      </c>
      <c r="G226" s="7">
        <v>1392.07</v>
      </c>
      <c r="H226" s="7">
        <v>1418.08</v>
      </c>
      <c r="I226" s="7">
        <v>1509.67</v>
      </c>
      <c r="J226" s="7">
        <v>1701.95</v>
      </c>
      <c r="K226" s="7">
        <v>1826.85</v>
      </c>
      <c r="L226" s="7">
        <v>1852.11</v>
      </c>
      <c r="M226" s="7">
        <v>1861.08</v>
      </c>
      <c r="N226" s="7">
        <v>1858.51</v>
      </c>
      <c r="O226" s="7">
        <v>1873.36</v>
      </c>
      <c r="P226" s="7">
        <v>1896.93</v>
      </c>
      <c r="Q226" s="7">
        <v>1883.32</v>
      </c>
      <c r="R226" s="7">
        <v>1915.28</v>
      </c>
      <c r="S226" s="7">
        <v>1915.31</v>
      </c>
      <c r="T226" s="7">
        <v>1938.23</v>
      </c>
      <c r="U226" s="7">
        <v>2059.93</v>
      </c>
      <c r="V226" s="7">
        <v>2094</v>
      </c>
      <c r="W226" s="7">
        <v>1974.06</v>
      </c>
      <c r="X226" s="7">
        <v>1611.13</v>
      </c>
      <c r="Y226" s="7">
        <v>1669.58</v>
      </c>
    </row>
    <row r="227" spans="1:25" ht="12" customHeight="1">
      <c r="A227" s="6">
        <v>10</v>
      </c>
      <c r="B227" s="7">
        <v>1538.24</v>
      </c>
      <c r="C227" s="7">
        <v>1488.85</v>
      </c>
      <c r="D227" s="7">
        <v>1440.96</v>
      </c>
      <c r="E227" s="7">
        <v>1436.48</v>
      </c>
      <c r="F227" s="7">
        <v>1445.91</v>
      </c>
      <c r="G227" s="7">
        <v>1511.16</v>
      </c>
      <c r="H227" s="7">
        <v>1649.17</v>
      </c>
      <c r="I227" s="7">
        <v>1667.19</v>
      </c>
      <c r="J227" s="7">
        <v>1854.08</v>
      </c>
      <c r="K227" s="7">
        <v>1914.81</v>
      </c>
      <c r="L227" s="7">
        <v>1917.21</v>
      </c>
      <c r="M227" s="7">
        <v>1886</v>
      </c>
      <c r="N227" s="7">
        <v>1892.67</v>
      </c>
      <c r="O227" s="7">
        <v>1930.89</v>
      </c>
      <c r="P227" s="7">
        <v>2029.83</v>
      </c>
      <c r="Q227" s="7">
        <v>2009.16</v>
      </c>
      <c r="R227" s="7">
        <v>2016.19</v>
      </c>
      <c r="S227" s="7">
        <v>1877.76</v>
      </c>
      <c r="T227" s="7">
        <v>1873.13</v>
      </c>
      <c r="U227" s="7">
        <v>1946.12</v>
      </c>
      <c r="V227" s="7">
        <v>2011.98</v>
      </c>
      <c r="W227" s="7">
        <v>1955.41</v>
      </c>
      <c r="X227" s="7">
        <v>1852.6</v>
      </c>
      <c r="Y227" s="7">
        <v>1705.48</v>
      </c>
    </row>
    <row r="228" spans="1:25" ht="12" customHeight="1">
      <c r="A228" s="6">
        <v>11</v>
      </c>
      <c r="B228" s="7">
        <v>1522</v>
      </c>
      <c r="C228" s="7">
        <v>1489.54</v>
      </c>
      <c r="D228" s="7">
        <v>1450.06</v>
      </c>
      <c r="E228" s="7">
        <v>1448.82</v>
      </c>
      <c r="F228" s="7">
        <v>1461.07</v>
      </c>
      <c r="G228" s="7">
        <v>1503.89</v>
      </c>
      <c r="H228" s="7">
        <v>1514.54</v>
      </c>
      <c r="I228" s="7">
        <v>1729.86</v>
      </c>
      <c r="J228" s="7">
        <v>1858.73</v>
      </c>
      <c r="K228" s="7">
        <v>1922.83</v>
      </c>
      <c r="L228" s="7">
        <v>1934.09</v>
      </c>
      <c r="M228" s="7">
        <v>1933.29</v>
      </c>
      <c r="N228" s="7">
        <v>1917.01</v>
      </c>
      <c r="O228" s="7">
        <v>1933.86</v>
      </c>
      <c r="P228" s="7">
        <v>2039.64</v>
      </c>
      <c r="Q228" s="7">
        <v>2029.36</v>
      </c>
      <c r="R228" s="7">
        <v>1993.13</v>
      </c>
      <c r="S228" s="7">
        <v>1884.45</v>
      </c>
      <c r="T228" s="7">
        <v>1878.71</v>
      </c>
      <c r="U228" s="7">
        <v>1921.67</v>
      </c>
      <c r="V228" s="7">
        <v>1981.54</v>
      </c>
      <c r="W228" s="7">
        <v>1973.72</v>
      </c>
      <c r="X228" s="7">
        <v>1859.21</v>
      </c>
      <c r="Y228" s="7">
        <v>1741.93</v>
      </c>
    </row>
    <row r="229" spans="1:25" ht="12" customHeight="1">
      <c r="A229" s="6">
        <v>12</v>
      </c>
      <c r="B229" s="7">
        <v>1711.46</v>
      </c>
      <c r="C229" s="7">
        <v>1545.3</v>
      </c>
      <c r="D229" s="7">
        <v>1487.1</v>
      </c>
      <c r="E229" s="7">
        <v>1485.76</v>
      </c>
      <c r="F229" s="7">
        <v>1490.57</v>
      </c>
      <c r="G229" s="7">
        <v>1603.94</v>
      </c>
      <c r="H229" s="7">
        <v>1637.36</v>
      </c>
      <c r="I229" s="7">
        <v>1774.66</v>
      </c>
      <c r="J229" s="7">
        <v>1884.2</v>
      </c>
      <c r="K229" s="7">
        <v>1984.85</v>
      </c>
      <c r="L229" s="7">
        <v>1971.32</v>
      </c>
      <c r="M229" s="7">
        <v>1960.75</v>
      </c>
      <c r="N229" s="7">
        <v>1947.49</v>
      </c>
      <c r="O229" s="7">
        <v>1963.88</v>
      </c>
      <c r="P229" s="7">
        <v>2048.01</v>
      </c>
      <c r="Q229" s="7">
        <v>2039.49</v>
      </c>
      <c r="R229" s="7">
        <v>1996.94</v>
      </c>
      <c r="S229" s="7">
        <v>1946.85</v>
      </c>
      <c r="T229" s="7">
        <v>1933.53</v>
      </c>
      <c r="U229" s="7">
        <v>1982.53</v>
      </c>
      <c r="V229" s="7">
        <v>1994.45</v>
      </c>
      <c r="W229" s="7">
        <v>1986.9</v>
      </c>
      <c r="X229" s="7">
        <v>1867.38</v>
      </c>
      <c r="Y229" s="7">
        <v>1795.16</v>
      </c>
    </row>
    <row r="230" spans="1:25" ht="12" customHeight="1">
      <c r="A230" s="6">
        <v>13</v>
      </c>
      <c r="B230" s="7">
        <v>1599.2</v>
      </c>
      <c r="C230" s="7">
        <v>1519.22</v>
      </c>
      <c r="D230" s="7">
        <v>1442.62</v>
      </c>
      <c r="E230" s="7">
        <v>1438.47</v>
      </c>
      <c r="F230" s="7">
        <v>1462.84</v>
      </c>
      <c r="G230" s="7">
        <v>1526.97</v>
      </c>
      <c r="H230" s="7">
        <v>1628.4</v>
      </c>
      <c r="I230" s="7">
        <v>1790.52</v>
      </c>
      <c r="J230" s="7">
        <v>1873.89</v>
      </c>
      <c r="K230" s="7">
        <v>1963.53</v>
      </c>
      <c r="L230" s="7">
        <v>1915.48</v>
      </c>
      <c r="M230" s="7">
        <v>1916.33</v>
      </c>
      <c r="N230" s="7">
        <v>1915.88</v>
      </c>
      <c r="O230" s="7">
        <v>1922.66</v>
      </c>
      <c r="P230" s="7">
        <v>2064.17</v>
      </c>
      <c r="Q230" s="7">
        <v>2019.61</v>
      </c>
      <c r="R230" s="7">
        <v>2004.98</v>
      </c>
      <c r="S230" s="7">
        <v>1901.41</v>
      </c>
      <c r="T230" s="7">
        <v>1893.79</v>
      </c>
      <c r="U230" s="7">
        <v>1846.28</v>
      </c>
      <c r="V230" s="7">
        <v>1860.2</v>
      </c>
      <c r="W230" s="7">
        <v>1962.36</v>
      </c>
      <c r="X230" s="7">
        <v>1843.63</v>
      </c>
      <c r="Y230" s="7">
        <v>1772.27</v>
      </c>
    </row>
    <row r="231" spans="1:25" ht="12" customHeight="1">
      <c r="A231" s="6">
        <v>14</v>
      </c>
      <c r="B231" s="7">
        <v>1688.34</v>
      </c>
      <c r="C231" s="7">
        <v>1489.8</v>
      </c>
      <c r="D231" s="7">
        <v>1453.05</v>
      </c>
      <c r="E231" s="7">
        <v>1455.97</v>
      </c>
      <c r="F231" s="7">
        <v>1471.56</v>
      </c>
      <c r="G231" s="7">
        <v>1582.72</v>
      </c>
      <c r="H231" s="7">
        <v>1666.3</v>
      </c>
      <c r="I231" s="7">
        <v>1785.45</v>
      </c>
      <c r="J231" s="7">
        <v>1864.9</v>
      </c>
      <c r="K231" s="7">
        <v>1977.28</v>
      </c>
      <c r="L231" s="7">
        <v>1926.62</v>
      </c>
      <c r="M231" s="7">
        <v>1967.97</v>
      </c>
      <c r="N231" s="7">
        <v>1963.49</v>
      </c>
      <c r="O231" s="7">
        <v>1960.16</v>
      </c>
      <c r="P231" s="7">
        <v>2025.83</v>
      </c>
      <c r="Q231" s="7">
        <v>2004.03</v>
      </c>
      <c r="R231" s="7">
        <v>1981.54</v>
      </c>
      <c r="S231" s="7">
        <v>1888.36</v>
      </c>
      <c r="T231" s="7">
        <v>1872.07</v>
      </c>
      <c r="U231" s="7">
        <v>1973.42</v>
      </c>
      <c r="V231" s="7">
        <v>1978.52</v>
      </c>
      <c r="W231" s="7">
        <v>2003.38</v>
      </c>
      <c r="X231" s="7">
        <v>1861.25</v>
      </c>
      <c r="Y231" s="7">
        <v>1747.35</v>
      </c>
    </row>
    <row r="232" spans="1:25" ht="12" customHeight="1">
      <c r="A232" s="6">
        <v>15</v>
      </c>
      <c r="B232" s="7">
        <v>1737.41</v>
      </c>
      <c r="C232" s="7">
        <v>1592.94</v>
      </c>
      <c r="D232" s="7">
        <v>1552.37</v>
      </c>
      <c r="E232" s="7">
        <v>1534.88</v>
      </c>
      <c r="F232" s="7">
        <v>1521.38</v>
      </c>
      <c r="G232" s="7">
        <v>1524.05</v>
      </c>
      <c r="H232" s="7">
        <v>1513.68</v>
      </c>
      <c r="I232" s="7">
        <v>1680.68</v>
      </c>
      <c r="J232" s="7">
        <v>1831.62</v>
      </c>
      <c r="K232" s="7">
        <v>1863.95</v>
      </c>
      <c r="L232" s="7">
        <v>1876.93</v>
      </c>
      <c r="M232" s="7">
        <v>1879.49</v>
      </c>
      <c r="N232" s="7">
        <v>1970.55</v>
      </c>
      <c r="O232" s="7">
        <v>1941.73</v>
      </c>
      <c r="P232" s="7">
        <v>1924.27</v>
      </c>
      <c r="Q232" s="7">
        <v>1900.62</v>
      </c>
      <c r="R232" s="7">
        <v>1988.4</v>
      </c>
      <c r="S232" s="7">
        <v>1973.9</v>
      </c>
      <c r="T232" s="7">
        <v>1942.16</v>
      </c>
      <c r="U232" s="7">
        <v>2018.33</v>
      </c>
      <c r="V232" s="7">
        <v>2031.14</v>
      </c>
      <c r="W232" s="7">
        <v>1999.56</v>
      </c>
      <c r="X232" s="7">
        <v>1891.54</v>
      </c>
      <c r="Y232" s="7">
        <v>1748.27</v>
      </c>
    </row>
    <row r="233" spans="1:25" ht="12" customHeight="1">
      <c r="A233" s="6">
        <v>16</v>
      </c>
      <c r="B233" s="7">
        <v>1719.59</v>
      </c>
      <c r="C233" s="7">
        <v>1497.52</v>
      </c>
      <c r="D233" s="7">
        <v>1453.85</v>
      </c>
      <c r="E233" s="7">
        <v>1443.24</v>
      </c>
      <c r="F233" s="7">
        <v>1445.26</v>
      </c>
      <c r="G233" s="7">
        <v>1451.83</v>
      </c>
      <c r="H233" s="7">
        <v>1498.39</v>
      </c>
      <c r="I233" s="7">
        <v>1617.04</v>
      </c>
      <c r="J233" s="7">
        <v>1757.04</v>
      </c>
      <c r="K233" s="7">
        <v>1900.39</v>
      </c>
      <c r="L233" s="7">
        <v>1938.91</v>
      </c>
      <c r="M233" s="7">
        <v>1948.38</v>
      </c>
      <c r="N233" s="7">
        <v>1952.39</v>
      </c>
      <c r="O233" s="7">
        <v>1961.29</v>
      </c>
      <c r="P233" s="7">
        <v>1968.01</v>
      </c>
      <c r="Q233" s="7">
        <v>1939.5</v>
      </c>
      <c r="R233" s="7">
        <v>1911.23</v>
      </c>
      <c r="S233" s="7">
        <v>1910.48</v>
      </c>
      <c r="T233" s="7">
        <v>1982.33</v>
      </c>
      <c r="U233" s="7">
        <v>2046.28</v>
      </c>
      <c r="V233" s="7">
        <v>2028.45</v>
      </c>
      <c r="W233" s="7">
        <v>1993.98</v>
      </c>
      <c r="X233" s="7">
        <v>1849.22</v>
      </c>
      <c r="Y233" s="7">
        <v>1739.87</v>
      </c>
    </row>
    <row r="234" spans="1:25" ht="12" customHeight="1">
      <c r="A234" s="6">
        <v>17</v>
      </c>
      <c r="B234" s="7">
        <v>1483.63</v>
      </c>
      <c r="C234" s="7">
        <v>1419.73</v>
      </c>
      <c r="D234" s="7">
        <v>1404.26</v>
      </c>
      <c r="E234" s="7">
        <v>1398.4</v>
      </c>
      <c r="F234" s="7">
        <v>1421.72</v>
      </c>
      <c r="G234" s="7">
        <v>1478.97</v>
      </c>
      <c r="H234" s="7">
        <v>1640.2</v>
      </c>
      <c r="I234" s="7">
        <v>1820</v>
      </c>
      <c r="J234" s="7">
        <v>1967.85</v>
      </c>
      <c r="K234" s="7">
        <v>2018.18</v>
      </c>
      <c r="L234" s="7">
        <v>2021.79</v>
      </c>
      <c r="M234" s="7">
        <v>2009.52</v>
      </c>
      <c r="N234" s="7">
        <v>1992.53</v>
      </c>
      <c r="O234" s="7">
        <v>2009.29</v>
      </c>
      <c r="P234" s="7">
        <v>2066.47</v>
      </c>
      <c r="Q234" s="7">
        <v>2055.23</v>
      </c>
      <c r="R234" s="7">
        <v>2023.66</v>
      </c>
      <c r="S234" s="7">
        <v>1978.8</v>
      </c>
      <c r="T234" s="7">
        <v>1947.62</v>
      </c>
      <c r="U234" s="7">
        <v>2014.38</v>
      </c>
      <c r="V234" s="7">
        <v>2020.1</v>
      </c>
      <c r="W234" s="7">
        <v>2001.6</v>
      </c>
      <c r="X234" s="7">
        <v>1873.66</v>
      </c>
      <c r="Y234" s="7">
        <v>1732.33</v>
      </c>
    </row>
    <row r="235" spans="1:25" ht="12" customHeight="1">
      <c r="A235" s="6">
        <v>18</v>
      </c>
      <c r="B235" s="7">
        <v>1554.49</v>
      </c>
      <c r="C235" s="7">
        <v>1465.78</v>
      </c>
      <c r="D235" s="7">
        <v>1452.78</v>
      </c>
      <c r="E235" s="7">
        <v>1445.86</v>
      </c>
      <c r="F235" s="7">
        <v>1454.95</v>
      </c>
      <c r="G235" s="7">
        <v>1504.08</v>
      </c>
      <c r="H235" s="7">
        <v>1665.63</v>
      </c>
      <c r="I235" s="7">
        <v>1809.67</v>
      </c>
      <c r="J235" s="7">
        <v>1939.66</v>
      </c>
      <c r="K235" s="7">
        <v>1982.94</v>
      </c>
      <c r="L235" s="7">
        <v>1971.84</v>
      </c>
      <c r="M235" s="7">
        <v>1940.8</v>
      </c>
      <c r="N235" s="7">
        <v>1901.51</v>
      </c>
      <c r="O235" s="7">
        <v>1905.69</v>
      </c>
      <c r="P235" s="7">
        <v>1960.47</v>
      </c>
      <c r="Q235" s="7">
        <v>1936.51</v>
      </c>
      <c r="R235" s="7">
        <v>1919.42</v>
      </c>
      <c r="S235" s="7">
        <v>1858.21</v>
      </c>
      <c r="T235" s="7">
        <v>1846.94</v>
      </c>
      <c r="U235" s="7">
        <v>1904.66</v>
      </c>
      <c r="V235" s="7">
        <v>1889</v>
      </c>
      <c r="W235" s="7">
        <v>1881.65</v>
      </c>
      <c r="X235" s="7">
        <v>1820.2</v>
      </c>
      <c r="Y235" s="7">
        <v>1663.58</v>
      </c>
    </row>
    <row r="236" spans="1:25" ht="12" customHeight="1">
      <c r="A236" s="6">
        <v>19</v>
      </c>
      <c r="B236" s="7">
        <v>1488.01</v>
      </c>
      <c r="C236" s="7">
        <v>1471.93</v>
      </c>
      <c r="D236" s="7">
        <v>1458.41</v>
      </c>
      <c r="E236" s="7">
        <v>1451.41</v>
      </c>
      <c r="F236" s="7">
        <v>1480.37</v>
      </c>
      <c r="G236" s="7">
        <v>1512.05</v>
      </c>
      <c r="H236" s="7">
        <v>1681.44</v>
      </c>
      <c r="I236" s="7">
        <v>1809.98</v>
      </c>
      <c r="J236" s="7">
        <v>1945.87</v>
      </c>
      <c r="K236" s="7">
        <v>1979.8</v>
      </c>
      <c r="L236" s="7">
        <v>1949.13</v>
      </c>
      <c r="M236" s="7">
        <v>1966.78</v>
      </c>
      <c r="N236" s="7">
        <v>1956.47</v>
      </c>
      <c r="O236" s="7">
        <v>1960.07</v>
      </c>
      <c r="P236" s="7">
        <v>2005.57</v>
      </c>
      <c r="Q236" s="7">
        <v>1992.33</v>
      </c>
      <c r="R236" s="7">
        <v>1968.43</v>
      </c>
      <c r="S236" s="7">
        <v>1941.35</v>
      </c>
      <c r="T236" s="7">
        <v>1877.73</v>
      </c>
      <c r="U236" s="7">
        <v>1895.9</v>
      </c>
      <c r="V236" s="7">
        <v>1870.52</v>
      </c>
      <c r="W236" s="7">
        <v>1972.65</v>
      </c>
      <c r="X236" s="7">
        <v>1911.52</v>
      </c>
      <c r="Y236" s="7">
        <v>1799.74</v>
      </c>
    </row>
    <row r="237" spans="1:25" ht="12" customHeight="1">
      <c r="A237" s="6">
        <v>20</v>
      </c>
      <c r="B237" s="7">
        <v>1596.02</v>
      </c>
      <c r="C237" s="7">
        <v>1489.17</v>
      </c>
      <c r="D237" s="7">
        <v>1482.03</v>
      </c>
      <c r="E237" s="7">
        <v>1478.98</v>
      </c>
      <c r="F237" s="7">
        <v>1492.04</v>
      </c>
      <c r="G237" s="7">
        <v>1547.43</v>
      </c>
      <c r="H237" s="7">
        <v>1669.39</v>
      </c>
      <c r="I237" s="7">
        <v>1824.22</v>
      </c>
      <c r="J237" s="7">
        <v>1957.41</v>
      </c>
      <c r="K237" s="7">
        <v>1986.66</v>
      </c>
      <c r="L237" s="7">
        <v>1975.25</v>
      </c>
      <c r="M237" s="7">
        <v>1983.53</v>
      </c>
      <c r="N237" s="7">
        <v>1974.55</v>
      </c>
      <c r="O237" s="7">
        <v>1975.04</v>
      </c>
      <c r="P237" s="7">
        <v>2027.02</v>
      </c>
      <c r="Q237" s="7">
        <v>2014.2</v>
      </c>
      <c r="R237" s="7">
        <v>1987.37</v>
      </c>
      <c r="S237" s="7">
        <v>1946.04</v>
      </c>
      <c r="T237" s="7">
        <v>1933.59</v>
      </c>
      <c r="U237" s="7">
        <v>1979.03</v>
      </c>
      <c r="V237" s="7">
        <v>1917.05</v>
      </c>
      <c r="W237" s="7">
        <v>1982.39</v>
      </c>
      <c r="X237" s="7">
        <v>1938.78</v>
      </c>
      <c r="Y237" s="7">
        <v>1849.94</v>
      </c>
    </row>
    <row r="238" spans="1:25" ht="12" customHeight="1">
      <c r="A238" s="6">
        <v>21</v>
      </c>
      <c r="B238" s="7">
        <v>1553.5</v>
      </c>
      <c r="C238" s="7">
        <v>1492.72</v>
      </c>
      <c r="D238" s="7">
        <v>1484.11</v>
      </c>
      <c r="E238" s="7">
        <v>1481.29</v>
      </c>
      <c r="F238" s="7">
        <v>1492.63</v>
      </c>
      <c r="G238" s="7">
        <v>1527.65</v>
      </c>
      <c r="H238" s="7">
        <v>1670.71</v>
      </c>
      <c r="I238" s="7">
        <v>1831.14</v>
      </c>
      <c r="J238" s="7">
        <v>1942.89</v>
      </c>
      <c r="K238" s="7">
        <v>2017.73</v>
      </c>
      <c r="L238" s="7">
        <v>2002.93</v>
      </c>
      <c r="M238" s="7">
        <v>1991.3</v>
      </c>
      <c r="N238" s="7">
        <v>1949.85</v>
      </c>
      <c r="O238" s="7">
        <v>1955.81</v>
      </c>
      <c r="P238" s="7">
        <v>2070.95</v>
      </c>
      <c r="Q238" s="7">
        <v>2059.88</v>
      </c>
      <c r="R238" s="7">
        <v>2029.46</v>
      </c>
      <c r="S238" s="7">
        <v>1937.91</v>
      </c>
      <c r="T238" s="7">
        <v>1921.4</v>
      </c>
      <c r="U238" s="7">
        <v>1975.95</v>
      </c>
      <c r="V238" s="7">
        <v>1959.27</v>
      </c>
      <c r="W238" s="7">
        <v>1992.52</v>
      </c>
      <c r="X238" s="7">
        <v>1964.75</v>
      </c>
      <c r="Y238" s="7">
        <v>1846.66</v>
      </c>
    </row>
    <row r="239" spans="1:25" ht="12" customHeight="1">
      <c r="A239" s="6">
        <v>22</v>
      </c>
      <c r="B239" s="7">
        <v>1579.67</v>
      </c>
      <c r="C239" s="7">
        <v>1477.31</v>
      </c>
      <c r="D239" s="7">
        <v>1428.77</v>
      </c>
      <c r="E239" s="7">
        <v>1408.84</v>
      </c>
      <c r="F239" s="7">
        <v>1415.39</v>
      </c>
      <c r="G239" s="7">
        <v>1472.46</v>
      </c>
      <c r="H239" s="7">
        <v>1477.2</v>
      </c>
      <c r="I239" s="7">
        <v>1639.76</v>
      </c>
      <c r="J239" s="7">
        <v>1822.99</v>
      </c>
      <c r="K239" s="7">
        <v>1897.6</v>
      </c>
      <c r="L239" s="7">
        <v>1905.11</v>
      </c>
      <c r="M239" s="7">
        <v>1907.45</v>
      </c>
      <c r="N239" s="7">
        <v>1968.56</v>
      </c>
      <c r="O239" s="7">
        <v>1963.06</v>
      </c>
      <c r="P239" s="7">
        <v>1941.78</v>
      </c>
      <c r="Q239" s="7">
        <v>1936.96</v>
      </c>
      <c r="R239" s="7">
        <v>1941.31</v>
      </c>
      <c r="S239" s="7">
        <v>1961.18</v>
      </c>
      <c r="T239" s="7">
        <v>1977.12</v>
      </c>
      <c r="U239" s="7">
        <v>2031.97</v>
      </c>
      <c r="V239" s="7">
        <v>2011.46</v>
      </c>
      <c r="W239" s="7">
        <v>1951.13</v>
      </c>
      <c r="X239" s="7">
        <v>1840.14</v>
      </c>
      <c r="Y239" s="7">
        <v>1656.33</v>
      </c>
    </row>
    <row r="240" spans="1:25" ht="12" customHeight="1">
      <c r="A240" s="6">
        <v>23</v>
      </c>
      <c r="B240" s="7">
        <v>1508.02</v>
      </c>
      <c r="C240" s="7">
        <v>1437.73</v>
      </c>
      <c r="D240" s="7">
        <v>1397.89</v>
      </c>
      <c r="E240" s="7">
        <v>1353.14</v>
      </c>
      <c r="F240" s="7">
        <v>1386.01</v>
      </c>
      <c r="G240" s="7">
        <v>1392.43</v>
      </c>
      <c r="H240" s="7">
        <v>1460.16</v>
      </c>
      <c r="I240" s="7">
        <v>1510.73</v>
      </c>
      <c r="J240" s="7">
        <v>1714.96</v>
      </c>
      <c r="K240" s="7">
        <v>1826.1</v>
      </c>
      <c r="L240" s="7">
        <v>1876.23</v>
      </c>
      <c r="M240" s="7">
        <v>1879.27</v>
      </c>
      <c r="N240" s="7">
        <v>1882.63</v>
      </c>
      <c r="O240" s="7">
        <v>1886.69</v>
      </c>
      <c r="P240" s="7">
        <v>1877.36</v>
      </c>
      <c r="Q240" s="7">
        <v>1840.82</v>
      </c>
      <c r="R240" s="7">
        <v>1862.23</v>
      </c>
      <c r="S240" s="7">
        <v>1903.2</v>
      </c>
      <c r="T240" s="7">
        <v>1983.82</v>
      </c>
      <c r="U240" s="7">
        <v>2026.06</v>
      </c>
      <c r="V240" s="7">
        <v>1995.42</v>
      </c>
      <c r="W240" s="7">
        <v>1888.11</v>
      </c>
      <c r="X240" s="7">
        <v>1828.09</v>
      </c>
      <c r="Y240" s="7">
        <v>1646.51</v>
      </c>
    </row>
    <row r="241" spans="1:25" ht="12" customHeight="1">
      <c r="A241" s="6">
        <v>24</v>
      </c>
      <c r="B241" s="7">
        <v>1521.61</v>
      </c>
      <c r="C241" s="7">
        <v>1470.09</v>
      </c>
      <c r="D241" s="7">
        <v>1454.4</v>
      </c>
      <c r="E241" s="7">
        <v>1455.52</v>
      </c>
      <c r="F241" s="7">
        <v>1478.73</v>
      </c>
      <c r="G241" s="7">
        <v>1544.79</v>
      </c>
      <c r="H241" s="7">
        <v>1743.95</v>
      </c>
      <c r="I241" s="7">
        <v>1815.93</v>
      </c>
      <c r="J241" s="7">
        <v>1911.71</v>
      </c>
      <c r="K241" s="7">
        <v>1991.05</v>
      </c>
      <c r="L241" s="7">
        <v>1988.67</v>
      </c>
      <c r="M241" s="7">
        <v>1980.01</v>
      </c>
      <c r="N241" s="7">
        <v>1959.03</v>
      </c>
      <c r="O241" s="7">
        <v>1991.39</v>
      </c>
      <c r="P241" s="7">
        <v>2011.33</v>
      </c>
      <c r="Q241" s="7">
        <v>2002.32</v>
      </c>
      <c r="R241" s="7">
        <v>1982.27</v>
      </c>
      <c r="S241" s="7">
        <v>1948.78</v>
      </c>
      <c r="T241" s="7">
        <v>1937.92</v>
      </c>
      <c r="U241" s="7">
        <v>1975.62</v>
      </c>
      <c r="V241" s="7">
        <v>1990.85</v>
      </c>
      <c r="W241" s="7">
        <v>1974.39</v>
      </c>
      <c r="X241" s="7">
        <v>1855.24</v>
      </c>
      <c r="Y241" s="7">
        <v>1783.32</v>
      </c>
    </row>
    <row r="242" spans="1:25" ht="12" customHeight="1">
      <c r="A242" s="6">
        <v>25</v>
      </c>
      <c r="B242" s="7">
        <v>1628.81</v>
      </c>
      <c r="C242" s="7">
        <v>1493.38</v>
      </c>
      <c r="D242" s="7">
        <v>1447.99</v>
      </c>
      <c r="E242" s="7">
        <v>1451.22</v>
      </c>
      <c r="F242" s="7">
        <v>1469.05</v>
      </c>
      <c r="G242" s="7">
        <v>1594.76</v>
      </c>
      <c r="H242" s="7">
        <v>1730.06</v>
      </c>
      <c r="I242" s="7">
        <v>1815.91</v>
      </c>
      <c r="J242" s="7">
        <v>1968.75</v>
      </c>
      <c r="K242" s="7">
        <v>2002.63</v>
      </c>
      <c r="L242" s="7">
        <v>2004.16</v>
      </c>
      <c r="M242" s="7">
        <v>2028.34</v>
      </c>
      <c r="N242" s="7">
        <v>2012.27</v>
      </c>
      <c r="O242" s="7">
        <v>2033.95</v>
      </c>
      <c r="P242" s="7">
        <v>2129.07</v>
      </c>
      <c r="Q242" s="7">
        <v>2102.92</v>
      </c>
      <c r="R242" s="7">
        <v>2049.44</v>
      </c>
      <c r="S242" s="7">
        <v>2002.95</v>
      </c>
      <c r="T242" s="7">
        <v>1978.84</v>
      </c>
      <c r="U242" s="7">
        <v>2018.63</v>
      </c>
      <c r="V242" s="7">
        <v>2012.08</v>
      </c>
      <c r="W242" s="7">
        <v>1999.17</v>
      </c>
      <c r="X242" s="7">
        <v>1885.72</v>
      </c>
      <c r="Y242" s="7">
        <v>1833.26</v>
      </c>
    </row>
    <row r="243" spans="1:25" ht="12" customHeight="1">
      <c r="A243" s="6">
        <v>26</v>
      </c>
      <c r="B243" s="7">
        <v>1498.11</v>
      </c>
      <c r="C243" s="7">
        <v>1454.75</v>
      </c>
      <c r="D243" s="7">
        <v>1441.26</v>
      </c>
      <c r="E243" s="7">
        <v>1428.35</v>
      </c>
      <c r="F243" s="7">
        <v>1429.47</v>
      </c>
      <c r="G243" s="7">
        <v>1500.54</v>
      </c>
      <c r="H243" s="7">
        <v>1606.87</v>
      </c>
      <c r="I243" s="7">
        <v>1811.47</v>
      </c>
      <c r="J243" s="7">
        <v>1945.13</v>
      </c>
      <c r="K243" s="7">
        <v>1989.94</v>
      </c>
      <c r="L243" s="7">
        <v>1986.71</v>
      </c>
      <c r="M243" s="7">
        <v>1998.07</v>
      </c>
      <c r="N243" s="7">
        <v>1956.65</v>
      </c>
      <c r="O243" s="7">
        <v>2023.92</v>
      </c>
      <c r="P243" s="7">
        <v>2046</v>
      </c>
      <c r="Q243" s="7">
        <v>2045.25</v>
      </c>
      <c r="R243" s="7">
        <v>2011.57</v>
      </c>
      <c r="S243" s="7">
        <v>1964.09</v>
      </c>
      <c r="T243" s="7">
        <v>1969.81</v>
      </c>
      <c r="U243" s="7">
        <v>2020.53</v>
      </c>
      <c r="V243" s="7">
        <v>2000.27</v>
      </c>
      <c r="W243" s="7">
        <v>1992.67</v>
      </c>
      <c r="X243" s="7">
        <v>1883.99</v>
      </c>
      <c r="Y243" s="7">
        <v>1765.31</v>
      </c>
    </row>
    <row r="244" spans="1:25" ht="12" customHeight="1">
      <c r="A244" s="6">
        <v>27</v>
      </c>
      <c r="B244" s="7">
        <v>1457.6</v>
      </c>
      <c r="C244" s="7">
        <v>1387.54</v>
      </c>
      <c r="D244" s="7">
        <v>1304.71</v>
      </c>
      <c r="E244" s="7">
        <v>1300.55</v>
      </c>
      <c r="F244" s="7">
        <v>1386.58</v>
      </c>
      <c r="G244" s="7">
        <v>1473.53</v>
      </c>
      <c r="H244" s="7">
        <v>1580.64</v>
      </c>
      <c r="I244" s="7">
        <v>1781.77</v>
      </c>
      <c r="J244" s="7">
        <v>1947.06</v>
      </c>
      <c r="K244" s="7">
        <v>1998.17</v>
      </c>
      <c r="L244" s="7">
        <v>1973.26</v>
      </c>
      <c r="M244" s="7">
        <v>1949.58</v>
      </c>
      <c r="N244" s="7">
        <v>1956.72</v>
      </c>
      <c r="O244" s="7">
        <v>1941.89</v>
      </c>
      <c r="P244" s="7">
        <v>2006.35</v>
      </c>
      <c r="Q244" s="7">
        <v>2045.05</v>
      </c>
      <c r="R244" s="7">
        <v>1995.91</v>
      </c>
      <c r="S244" s="7">
        <v>1930.92</v>
      </c>
      <c r="T244" s="7">
        <v>1947.63</v>
      </c>
      <c r="U244" s="7">
        <v>1993.65</v>
      </c>
      <c r="V244" s="7">
        <v>1927.89</v>
      </c>
      <c r="W244" s="7">
        <v>1932.76</v>
      </c>
      <c r="X244" s="7">
        <v>1786.26</v>
      </c>
      <c r="Y244" s="7">
        <v>1789.21</v>
      </c>
    </row>
    <row r="245" spans="1:25" ht="12" customHeight="1">
      <c r="A245" s="6">
        <v>28</v>
      </c>
      <c r="B245" s="7">
        <v>1456.59</v>
      </c>
      <c r="C245" s="7">
        <v>1429.96</v>
      </c>
      <c r="D245" s="7">
        <v>1394.86</v>
      </c>
      <c r="E245" s="7">
        <v>1395.52</v>
      </c>
      <c r="F245" s="7">
        <v>1422.66</v>
      </c>
      <c r="G245" s="7">
        <v>1470.79</v>
      </c>
      <c r="H245" s="7">
        <v>1653.38</v>
      </c>
      <c r="I245" s="7">
        <v>1824.04</v>
      </c>
      <c r="J245" s="7">
        <v>2012.26</v>
      </c>
      <c r="K245" s="7">
        <v>2071.8</v>
      </c>
      <c r="L245" s="7">
        <v>2074.76</v>
      </c>
      <c r="M245" s="7">
        <v>2047.86</v>
      </c>
      <c r="N245" s="7">
        <v>2029.92</v>
      </c>
      <c r="O245" s="7">
        <v>2025.85</v>
      </c>
      <c r="P245" s="7">
        <v>2094.7</v>
      </c>
      <c r="Q245" s="7">
        <v>2089.36</v>
      </c>
      <c r="R245" s="7">
        <v>2028.08</v>
      </c>
      <c r="S245" s="7">
        <v>1895.29</v>
      </c>
      <c r="T245" s="7">
        <v>2001.3</v>
      </c>
      <c r="U245" s="7">
        <v>2071.92</v>
      </c>
      <c r="V245" s="7">
        <v>2014.99</v>
      </c>
      <c r="W245" s="7">
        <v>2054.68</v>
      </c>
      <c r="X245" s="7">
        <v>1973.73</v>
      </c>
      <c r="Y245" s="7">
        <v>1847.41</v>
      </c>
    </row>
    <row r="246" spans="1:25" ht="12" customHeight="1">
      <c r="A246" s="6">
        <v>29</v>
      </c>
      <c r="B246" s="7">
        <v>1750.04</v>
      </c>
      <c r="C246" s="7">
        <v>1658.68</v>
      </c>
      <c r="D246" s="7">
        <v>1473.39</v>
      </c>
      <c r="E246" s="7">
        <v>1454.37</v>
      </c>
      <c r="F246" s="7">
        <v>1460.99</v>
      </c>
      <c r="G246" s="7">
        <v>1471.06</v>
      </c>
      <c r="H246" s="7">
        <v>1515.12</v>
      </c>
      <c r="I246" s="7">
        <v>1743.1</v>
      </c>
      <c r="J246" s="7">
        <v>1835.24</v>
      </c>
      <c r="K246" s="7">
        <v>1902.7</v>
      </c>
      <c r="L246" s="7">
        <v>1924.88</v>
      </c>
      <c r="M246" s="7">
        <v>1932.16</v>
      </c>
      <c r="N246" s="7">
        <v>1928.08</v>
      </c>
      <c r="O246" s="7">
        <v>1957.73</v>
      </c>
      <c r="P246" s="7">
        <v>1953.94</v>
      </c>
      <c r="Q246" s="7">
        <v>1929.68</v>
      </c>
      <c r="R246" s="7">
        <v>1932.81</v>
      </c>
      <c r="S246" s="7">
        <v>1929.87</v>
      </c>
      <c r="T246" s="7">
        <v>2011.69</v>
      </c>
      <c r="U246" s="7">
        <v>2075.13</v>
      </c>
      <c r="V246" s="7">
        <v>2038.69</v>
      </c>
      <c r="W246" s="7">
        <v>1988.2</v>
      </c>
      <c r="X246" s="7">
        <v>1859.49</v>
      </c>
      <c r="Y246" s="7">
        <v>1740.2</v>
      </c>
    </row>
    <row r="247" spans="1:25" ht="12" customHeight="1">
      <c r="A247" s="6">
        <v>30</v>
      </c>
      <c r="B247" s="7">
        <v>1653.12</v>
      </c>
      <c r="C247" s="7">
        <v>1425.35</v>
      </c>
      <c r="D247" s="7">
        <v>1369.48</v>
      </c>
      <c r="E247" s="7">
        <v>1333</v>
      </c>
      <c r="F247" s="7">
        <v>1339.91</v>
      </c>
      <c r="G247" s="7">
        <v>1385.79</v>
      </c>
      <c r="H247" s="7">
        <v>1422.73</v>
      </c>
      <c r="I247" s="7">
        <v>1436.5</v>
      </c>
      <c r="J247" s="7">
        <v>1624.63</v>
      </c>
      <c r="K247" s="7">
        <v>1804.29</v>
      </c>
      <c r="L247" s="7">
        <v>1829.4</v>
      </c>
      <c r="M247" s="7">
        <v>1831.84</v>
      </c>
      <c r="N247" s="7">
        <v>1831.73</v>
      </c>
      <c r="O247" s="7">
        <v>1832.11</v>
      </c>
      <c r="P247" s="7">
        <v>1820.74</v>
      </c>
      <c r="Q247" s="7">
        <v>1814.68</v>
      </c>
      <c r="R247" s="7">
        <v>1813.26</v>
      </c>
      <c r="S247" s="7">
        <v>1820.9</v>
      </c>
      <c r="T247" s="7">
        <v>1864.43</v>
      </c>
      <c r="U247" s="7">
        <v>1940.7</v>
      </c>
      <c r="V247" s="7">
        <v>1927.04</v>
      </c>
      <c r="W247" s="7">
        <v>1868.62</v>
      </c>
      <c r="X247" s="7">
        <v>1850.56</v>
      </c>
      <c r="Y247" s="7">
        <v>1745.47</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1876.75</v>
      </c>
      <c r="C251" s="7">
        <v>1667.24</v>
      </c>
      <c r="D251" s="7">
        <v>1645.32</v>
      </c>
      <c r="E251" s="7">
        <v>1622.43</v>
      </c>
      <c r="F251" s="7">
        <v>1616.24</v>
      </c>
      <c r="G251" s="7">
        <v>1615.01</v>
      </c>
      <c r="H251" s="7">
        <v>1568.79</v>
      </c>
      <c r="I251" s="7">
        <v>1632.7</v>
      </c>
      <c r="J251" s="7">
        <v>1866.44</v>
      </c>
      <c r="K251" s="7">
        <v>2007.14</v>
      </c>
      <c r="L251" s="7">
        <v>2026.25</v>
      </c>
      <c r="M251" s="7">
        <v>2030.26</v>
      </c>
      <c r="N251" s="7">
        <v>2104.07</v>
      </c>
      <c r="O251" s="7">
        <v>2110.84</v>
      </c>
      <c r="P251" s="7">
        <v>2105.82</v>
      </c>
      <c r="Q251" s="7">
        <v>2088.34</v>
      </c>
      <c r="R251" s="7">
        <v>2143.55</v>
      </c>
      <c r="S251" s="7">
        <v>2134.73</v>
      </c>
      <c r="T251" s="7">
        <v>2033.84</v>
      </c>
      <c r="U251" s="7">
        <v>2100.89</v>
      </c>
      <c r="V251" s="7">
        <v>2214.22</v>
      </c>
      <c r="W251" s="7">
        <v>2248.4</v>
      </c>
      <c r="X251" s="7">
        <v>2020.33</v>
      </c>
      <c r="Y251" s="7">
        <v>1811.87</v>
      </c>
    </row>
    <row r="252" spans="1:25" ht="12" customHeight="1">
      <c r="A252" s="6">
        <v>2</v>
      </c>
      <c r="B252" s="7">
        <v>1880.12</v>
      </c>
      <c r="C252" s="7">
        <v>1680.94</v>
      </c>
      <c r="D252" s="7">
        <v>1647.33</v>
      </c>
      <c r="E252" s="7">
        <v>1624.65</v>
      </c>
      <c r="F252" s="7">
        <v>1600.96</v>
      </c>
      <c r="G252" s="7">
        <v>1620.87</v>
      </c>
      <c r="H252" s="7">
        <v>1634.86</v>
      </c>
      <c r="I252" s="7">
        <v>1657.35</v>
      </c>
      <c r="J252" s="7">
        <v>1803.68</v>
      </c>
      <c r="K252" s="7">
        <v>2000.94</v>
      </c>
      <c r="L252" s="7">
        <v>2022.52</v>
      </c>
      <c r="M252" s="7">
        <v>2063.63</v>
      </c>
      <c r="N252" s="7">
        <v>2079.02</v>
      </c>
      <c r="O252" s="7">
        <v>2093.05</v>
      </c>
      <c r="P252" s="7">
        <v>2093.16</v>
      </c>
      <c r="Q252" s="7">
        <v>2091.14</v>
      </c>
      <c r="R252" s="7">
        <v>2049.75</v>
      </c>
      <c r="S252" s="7">
        <v>2016.71</v>
      </c>
      <c r="T252" s="7">
        <v>2015.22</v>
      </c>
      <c r="U252" s="7">
        <v>2047.74</v>
      </c>
      <c r="V252" s="7">
        <v>2169.15</v>
      </c>
      <c r="W252" s="7">
        <v>2092.94</v>
      </c>
      <c r="X252" s="7">
        <v>2021.49</v>
      </c>
      <c r="Y252" s="7">
        <v>1776.7</v>
      </c>
    </row>
    <row r="253" spans="1:25" ht="12" customHeight="1">
      <c r="A253" s="6">
        <v>3</v>
      </c>
      <c r="B253" s="7">
        <v>1691.7</v>
      </c>
      <c r="C253" s="7">
        <v>1614.61</v>
      </c>
      <c r="D253" s="7">
        <v>1572.26</v>
      </c>
      <c r="E253" s="7">
        <v>1567.58</v>
      </c>
      <c r="F253" s="7">
        <v>1576.98</v>
      </c>
      <c r="G253" s="7">
        <v>1617.86</v>
      </c>
      <c r="H253" s="7">
        <v>1674.31</v>
      </c>
      <c r="I253" s="7">
        <v>1819.11</v>
      </c>
      <c r="J253" s="7">
        <v>2046</v>
      </c>
      <c r="K253" s="7">
        <v>2155.79</v>
      </c>
      <c r="L253" s="7">
        <v>2162.17</v>
      </c>
      <c r="M253" s="7">
        <v>2140.97</v>
      </c>
      <c r="N253" s="7">
        <v>2151.39</v>
      </c>
      <c r="O253" s="7">
        <v>2179.45</v>
      </c>
      <c r="P253" s="7">
        <v>2222.59</v>
      </c>
      <c r="Q253" s="7">
        <v>2244.54</v>
      </c>
      <c r="R253" s="7">
        <v>2214.1</v>
      </c>
      <c r="S253" s="7">
        <v>2128.2</v>
      </c>
      <c r="T253" s="7">
        <v>2094.63</v>
      </c>
      <c r="U253" s="7">
        <v>2092.43</v>
      </c>
      <c r="V253" s="7">
        <v>2210.27</v>
      </c>
      <c r="W253" s="7">
        <v>2142.82</v>
      </c>
      <c r="X253" s="7">
        <v>2015.53</v>
      </c>
      <c r="Y253" s="7">
        <v>1875.37</v>
      </c>
    </row>
    <row r="254" spans="1:25" ht="12" customHeight="1">
      <c r="A254" s="6">
        <v>4</v>
      </c>
      <c r="B254" s="7">
        <v>1694.36</v>
      </c>
      <c r="C254" s="7">
        <v>1600.73</v>
      </c>
      <c r="D254" s="7">
        <v>1565.49</v>
      </c>
      <c r="E254" s="7">
        <v>1559.05</v>
      </c>
      <c r="F254" s="7">
        <v>1569.43</v>
      </c>
      <c r="G254" s="7">
        <v>1626.76</v>
      </c>
      <c r="H254" s="7">
        <v>1682.94</v>
      </c>
      <c r="I254" s="7">
        <v>1888.12</v>
      </c>
      <c r="J254" s="7">
        <v>2108.57</v>
      </c>
      <c r="K254" s="7">
        <v>2171.5</v>
      </c>
      <c r="L254" s="7">
        <v>2203.75</v>
      </c>
      <c r="M254" s="7">
        <v>2154.33</v>
      </c>
      <c r="N254" s="7">
        <v>2162.6</v>
      </c>
      <c r="O254" s="7">
        <v>2205.38</v>
      </c>
      <c r="P254" s="7">
        <v>2221.01</v>
      </c>
      <c r="Q254" s="7">
        <v>2244.37</v>
      </c>
      <c r="R254" s="7">
        <v>2234.96</v>
      </c>
      <c r="S254" s="7">
        <v>2147.16</v>
      </c>
      <c r="T254" s="7">
        <v>2125.46</v>
      </c>
      <c r="U254" s="7">
        <v>2136.65</v>
      </c>
      <c r="V254" s="7">
        <v>2231.97</v>
      </c>
      <c r="W254" s="7">
        <v>2198.32</v>
      </c>
      <c r="X254" s="7">
        <v>2022.29</v>
      </c>
      <c r="Y254" s="7">
        <v>1917.42</v>
      </c>
    </row>
    <row r="255" spans="1:25" ht="12" customHeight="1">
      <c r="A255" s="6">
        <v>5</v>
      </c>
      <c r="B255" s="7">
        <v>1707.53</v>
      </c>
      <c r="C255" s="7">
        <v>1682.92</v>
      </c>
      <c r="D255" s="7">
        <v>1689.39</v>
      </c>
      <c r="E255" s="7">
        <v>1678.09</v>
      </c>
      <c r="F255" s="7">
        <v>1655.82</v>
      </c>
      <c r="G255" s="7">
        <v>1726.56</v>
      </c>
      <c r="H255" s="7">
        <v>1856.98</v>
      </c>
      <c r="I255" s="7">
        <v>2087.86</v>
      </c>
      <c r="J255" s="7">
        <v>2109.41</v>
      </c>
      <c r="K255" s="7">
        <v>2207.22</v>
      </c>
      <c r="L255" s="7">
        <v>2231.64</v>
      </c>
      <c r="M255" s="7">
        <v>2194.69</v>
      </c>
      <c r="N255" s="7">
        <v>2191.31</v>
      </c>
      <c r="O255" s="7">
        <v>2235.68</v>
      </c>
      <c r="P255" s="7">
        <v>2272.19</v>
      </c>
      <c r="Q255" s="7">
        <v>2294.1</v>
      </c>
      <c r="R255" s="7">
        <v>2281.07</v>
      </c>
      <c r="S255" s="7">
        <v>2167.14</v>
      </c>
      <c r="T255" s="7">
        <v>2107.06</v>
      </c>
      <c r="U255" s="7">
        <v>2167.56</v>
      </c>
      <c r="V255" s="7">
        <v>2266.47</v>
      </c>
      <c r="W255" s="7">
        <v>2235.05</v>
      </c>
      <c r="X255" s="7">
        <v>2033.9</v>
      </c>
      <c r="Y255" s="7">
        <v>1950.66</v>
      </c>
    </row>
    <row r="256" spans="1:25" ht="12" customHeight="1">
      <c r="A256" s="6">
        <v>6</v>
      </c>
      <c r="B256" s="7">
        <v>1761.39</v>
      </c>
      <c r="C256" s="7">
        <v>1654.24</v>
      </c>
      <c r="D256" s="7">
        <v>1633.89</v>
      </c>
      <c r="E256" s="7">
        <v>1634.75</v>
      </c>
      <c r="F256" s="7">
        <v>1656.57</v>
      </c>
      <c r="G256" s="7">
        <v>1714.7</v>
      </c>
      <c r="H256" s="7">
        <v>1714.79</v>
      </c>
      <c r="I256" s="7">
        <v>1938.77</v>
      </c>
      <c r="J256" s="7">
        <v>2070.68</v>
      </c>
      <c r="K256" s="7">
        <v>2167.61</v>
      </c>
      <c r="L256" s="7">
        <v>2173.09</v>
      </c>
      <c r="M256" s="7">
        <v>2153.04</v>
      </c>
      <c r="N256" s="7">
        <v>2166.05</v>
      </c>
      <c r="O256" s="7">
        <v>2182.18</v>
      </c>
      <c r="P256" s="7">
        <v>2236.1</v>
      </c>
      <c r="Q256" s="7">
        <v>2289.2</v>
      </c>
      <c r="R256" s="7">
        <v>2245.79</v>
      </c>
      <c r="S256" s="7">
        <v>2127.1</v>
      </c>
      <c r="T256" s="7">
        <v>2101.63</v>
      </c>
      <c r="U256" s="7">
        <v>2151.46</v>
      </c>
      <c r="V256" s="7">
        <v>2225.18</v>
      </c>
      <c r="W256" s="7">
        <v>2172.73</v>
      </c>
      <c r="X256" s="7">
        <v>2038.74</v>
      </c>
      <c r="Y256" s="7">
        <v>1945.77</v>
      </c>
    </row>
    <row r="257" spans="1:25" ht="12" customHeight="1">
      <c r="A257" s="6">
        <v>7</v>
      </c>
      <c r="B257" s="7">
        <v>1683.6</v>
      </c>
      <c r="C257" s="7">
        <v>1671.18</v>
      </c>
      <c r="D257" s="7">
        <v>1648.31</v>
      </c>
      <c r="E257" s="7">
        <v>1644.62</v>
      </c>
      <c r="F257" s="7">
        <v>1653.36</v>
      </c>
      <c r="G257" s="7">
        <v>1674.82</v>
      </c>
      <c r="H257" s="7">
        <v>1770.97</v>
      </c>
      <c r="I257" s="7">
        <v>1919.93</v>
      </c>
      <c r="J257" s="7">
        <v>2082.05</v>
      </c>
      <c r="K257" s="7">
        <v>2171.22</v>
      </c>
      <c r="L257" s="7">
        <v>2189.68</v>
      </c>
      <c r="M257" s="7">
        <v>2158.34</v>
      </c>
      <c r="N257" s="7">
        <v>2161.27</v>
      </c>
      <c r="O257" s="7">
        <v>2178.16</v>
      </c>
      <c r="P257" s="7">
        <v>2246.13</v>
      </c>
      <c r="Q257" s="7">
        <v>2280.73</v>
      </c>
      <c r="R257" s="7">
        <v>2233.17</v>
      </c>
      <c r="S257" s="7">
        <v>2075.7</v>
      </c>
      <c r="T257" s="7">
        <v>2061.56</v>
      </c>
      <c r="U257" s="7">
        <v>2135.84</v>
      </c>
      <c r="V257" s="7">
        <v>2241.73</v>
      </c>
      <c r="W257" s="7">
        <v>2226.11</v>
      </c>
      <c r="X257" s="7">
        <v>2042.87</v>
      </c>
      <c r="Y257" s="7">
        <v>1903.38</v>
      </c>
    </row>
    <row r="258" spans="1:25" ht="12" customHeight="1">
      <c r="A258" s="6">
        <v>8</v>
      </c>
      <c r="B258" s="7">
        <v>1768.78</v>
      </c>
      <c r="C258" s="7">
        <v>1660.38</v>
      </c>
      <c r="D258" s="7">
        <v>1598.45</v>
      </c>
      <c r="E258" s="7">
        <v>1588.33</v>
      </c>
      <c r="F258" s="7">
        <v>1587.41</v>
      </c>
      <c r="G258" s="7">
        <v>1600.07</v>
      </c>
      <c r="H258" s="7">
        <v>1669.99</v>
      </c>
      <c r="I258" s="7">
        <v>1866.01</v>
      </c>
      <c r="J258" s="7">
        <v>2008.34</v>
      </c>
      <c r="K258" s="7">
        <v>2052.35</v>
      </c>
      <c r="L258" s="7">
        <v>2076.51</v>
      </c>
      <c r="M258" s="7">
        <v>2081.31</v>
      </c>
      <c r="N258" s="7">
        <v>2078.96</v>
      </c>
      <c r="O258" s="7">
        <v>2083.82</v>
      </c>
      <c r="P258" s="7">
        <v>2078.59</v>
      </c>
      <c r="Q258" s="7">
        <v>2072.3</v>
      </c>
      <c r="R258" s="7">
        <v>2103.6</v>
      </c>
      <c r="S258" s="7">
        <v>2109.46</v>
      </c>
      <c r="T258" s="7">
        <v>2075.44</v>
      </c>
      <c r="U258" s="7">
        <v>2115.97</v>
      </c>
      <c r="V258" s="7">
        <v>2242.83</v>
      </c>
      <c r="W258" s="7">
        <v>2140.59</v>
      </c>
      <c r="X258" s="7">
        <v>2064.82</v>
      </c>
      <c r="Y258" s="7">
        <v>1906.54</v>
      </c>
    </row>
    <row r="259" spans="1:25" ht="12" customHeight="1">
      <c r="A259" s="6">
        <v>9</v>
      </c>
      <c r="B259" s="7">
        <v>1694.49</v>
      </c>
      <c r="C259" s="7">
        <v>1645.57</v>
      </c>
      <c r="D259" s="7">
        <v>1594.66</v>
      </c>
      <c r="E259" s="7">
        <v>1578.73</v>
      </c>
      <c r="F259" s="7">
        <v>1583.07</v>
      </c>
      <c r="G259" s="7">
        <v>1590.79</v>
      </c>
      <c r="H259" s="7">
        <v>1616.8</v>
      </c>
      <c r="I259" s="7">
        <v>1708.39</v>
      </c>
      <c r="J259" s="7">
        <v>1900.67</v>
      </c>
      <c r="K259" s="7">
        <v>2025.57</v>
      </c>
      <c r="L259" s="7">
        <v>2050.83</v>
      </c>
      <c r="M259" s="7">
        <v>2059.8</v>
      </c>
      <c r="N259" s="7">
        <v>2057.23</v>
      </c>
      <c r="O259" s="7">
        <v>2072.08</v>
      </c>
      <c r="P259" s="7">
        <v>2095.65</v>
      </c>
      <c r="Q259" s="7">
        <v>2082.04</v>
      </c>
      <c r="R259" s="7">
        <v>2114</v>
      </c>
      <c r="S259" s="7">
        <v>2114.03</v>
      </c>
      <c r="T259" s="7">
        <v>2136.95</v>
      </c>
      <c r="U259" s="7">
        <v>2258.65</v>
      </c>
      <c r="V259" s="7">
        <v>2292.72</v>
      </c>
      <c r="W259" s="7">
        <v>2172.78</v>
      </c>
      <c r="X259" s="7">
        <v>1809.85</v>
      </c>
      <c r="Y259" s="7">
        <v>1868.3</v>
      </c>
    </row>
    <row r="260" spans="1:25" ht="12" customHeight="1">
      <c r="A260" s="6">
        <v>10</v>
      </c>
      <c r="B260" s="7">
        <v>1736.96</v>
      </c>
      <c r="C260" s="7">
        <v>1687.57</v>
      </c>
      <c r="D260" s="7">
        <v>1639.68</v>
      </c>
      <c r="E260" s="7">
        <v>1635.2</v>
      </c>
      <c r="F260" s="7">
        <v>1644.63</v>
      </c>
      <c r="G260" s="7">
        <v>1709.88</v>
      </c>
      <c r="H260" s="7">
        <v>1847.89</v>
      </c>
      <c r="I260" s="7">
        <v>1865.91</v>
      </c>
      <c r="J260" s="7">
        <v>2052.8</v>
      </c>
      <c r="K260" s="7">
        <v>2113.53</v>
      </c>
      <c r="L260" s="7">
        <v>2115.93</v>
      </c>
      <c r="M260" s="7">
        <v>2084.72</v>
      </c>
      <c r="N260" s="7">
        <v>2091.39</v>
      </c>
      <c r="O260" s="7">
        <v>2129.61</v>
      </c>
      <c r="P260" s="7">
        <v>2228.55</v>
      </c>
      <c r="Q260" s="7">
        <v>2207.88</v>
      </c>
      <c r="R260" s="7">
        <v>2214.91</v>
      </c>
      <c r="S260" s="7">
        <v>2076.48</v>
      </c>
      <c r="T260" s="7">
        <v>2071.85</v>
      </c>
      <c r="U260" s="7">
        <v>2144.84</v>
      </c>
      <c r="V260" s="7">
        <v>2210.7</v>
      </c>
      <c r="W260" s="7">
        <v>2154.13</v>
      </c>
      <c r="X260" s="7">
        <v>2051.32</v>
      </c>
      <c r="Y260" s="7">
        <v>1904.2</v>
      </c>
    </row>
    <row r="261" spans="1:25" ht="12" customHeight="1">
      <c r="A261" s="6">
        <v>11</v>
      </c>
      <c r="B261" s="7">
        <v>1720.72</v>
      </c>
      <c r="C261" s="7">
        <v>1688.26</v>
      </c>
      <c r="D261" s="7">
        <v>1648.78</v>
      </c>
      <c r="E261" s="7">
        <v>1647.54</v>
      </c>
      <c r="F261" s="7">
        <v>1659.79</v>
      </c>
      <c r="G261" s="7">
        <v>1702.61</v>
      </c>
      <c r="H261" s="7">
        <v>1713.26</v>
      </c>
      <c r="I261" s="7">
        <v>1928.58</v>
      </c>
      <c r="J261" s="7">
        <v>2057.45</v>
      </c>
      <c r="K261" s="7">
        <v>2121.55</v>
      </c>
      <c r="L261" s="7">
        <v>2132.81</v>
      </c>
      <c r="M261" s="7">
        <v>2132.01</v>
      </c>
      <c r="N261" s="7">
        <v>2115.73</v>
      </c>
      <c r="O261" s="7">
        <v>2132.58</v>
      </c>
      <c r="P261" s="7">
        <v>2238.36</v>
      </c>
      <c r="Q261" s="7">
        <v>2228.08</v>
      </c>
      <c r="R261" s="7">
        <v>2191.85</v>
      </c>
      <c r="S261" s="7">
        <v>2083.17</v>
      </c>
      <c r="T261" s="7">
        <v>2077.43</v>
      </c>
      <c r="U261" s="7">
        <v>2120.39</v>
      </c>
      <c r="V261" s="7">
        <v>2180.26</v>
      </c>
      <c r="W261" s="7">
        <v>2172.44</v>
      </c>
      <c r="X261" s="7">
        <v>2057.93</v>
      </c>
      <c r="Y261" s="7">
        <v>1940.65</v>
      </c>
    </row>
    <row r="262" spans="1:25" ht="12" customHeight="1">
      <c r="A262" s="6">
        <v>12</v>
      </c>
      <c r="B262" s="7">
        <v>1910.18</v>
      </c>
      <c r="C262" s="7">
        <v>1744.02</v>
      </c>
      <c r="D262" s="7">
        <v>1685.82</v>
      </c>
      <c r="E262" s="7">
        <v>1684.48</v>
      </c>
      <c r="F262" s="7">
        <v>1689.29</v>
      </c>
      <c r="G262" s="7">
        <v>1802.66</v>
      </c>
      <c r="H262" s="7">
        <v>1836.08</v>
      </c>
      <c r="I262" s="7">
        <v>1973.38</v>
      </c>
      <c r="J262" s="7">
        <v>2082.92</v>
      </c>
      <c r="K262" s="7">
        <v>2183.57</v>
      </c>
      <c r="L262" s="7">
        <v>2170.04</v>
      </c>
      <c r="M262" s="7">
        <v>2159.47</v>
      </c>
      <c r="N262" s="7">
        <v>2146.21</v>
      </c>
      <c r="O262" s="7">
        <v>2162.6</v>
      </c>
      <c r="P262" s="7">
        <v>2246.73</v>
      </c>
      <c r="Q262" s="7">
        <v>2238.21</v>
      </c>
      <c r="R262" s="7">
        <v>2195.66</v>
      </c>
      <c r="S262" s="7">
        <v>2145.57</v>
      </c>
      <c r="T262" s="7">
        <v>2132.25</v>
      </c>
      <c r="U262" s="7">
        <v>2181.25</v>
      </c>
      <c r="V262" s="7">
        <v>2193.17</v>
      </c>
      <c r="W262" s="7">
        <v>2185.62</v>
      </c>
      <c r="X262" s="7">
        <v>2066.1</v>
      </c>
      <c r="Y262" s="7">
        <v>1993.88</v>
      </c>
    </row>
    <row r="263" spans="1:25" ht="12" customHeight="1">
      <c r="A263" s="6">
        <v>13</v>
      </c>
      <c r="B263" s="7">
        <v>1797.92</v>
      </c>
      <c r="C263" s="7">
        <v>1717.94</v>
      </c>
      <c r="D263" s="7">
        <v>1641.34</v>
      </c>
      <c r="E263" s="7">
        <v>1637.19</v>
      </c>
      <c r="F263" s="7">
        <v>1661.56</v>
      </c>
      <c r="G263" s="7">
        <v>1725.69</v>
      </c>
      <c r="H263" s="7">
        <v>1827.12</v>
      </c>
      <c r="I263" s="7">
        <v>1989.24</v>
      </c>
      <c r="J263" s="7">
        <v>2072.61</v>
      </c>
      <c r="K263" s="7">
        <v>2162.25</v>
      </c>
      <c r="L263" s="7">
        <v>2114.2</v>
      </c>
      <c r="M263" s="7">
        <v>2115.05</v>
      </c>
      <c r="N263" s="7">
        <v>2114.6</v>
      </c>
      <c r="O263" s="7">
        <v>2121.38</v>
      </c>
      <c r="P263" s="7">
        <v>2262.89</v>
      </c>
      <c r="Q263" s="7">
        <v>2218.33</v>
      </c>
      <c r="R263" s="7">
        <v>2203.7</v>
      </c>
      <c r="S263" s="7">
        <v>2100.13</v>
      </c>
      <c r="T263" s="7">
        <v>2092.51</v>
      </c>
      <c r="U263" s="7">
        <v>2045</v>
      </c>
      <c r="V263" s="7">
        <v>2058.92</v>
      </c>
      <c r="W263" s="7">
        <v>2161.08</v>
      </c>
      <c r="X263" s="7">
        <v>2042.35</v>
      </c>
      <c r="Y263" s="7">
        <v>1970.99</v>
      </c>
    </row>
    <row r="264" spans="1:25" ht="12" customHeight="1">
      <c r="A264" s="6">
        <v>14</v>
      </c>
      <c r="B264" s="7">
        <v>1887.06</v>
      </c>
      <c r="C264" s="7">
        <v>1688.52</v>
      </c>
      <c r="D264" s="7">
        <v>1651.77</v>
      </c>
      <c r="E264" s="7">
        <v>1654.69</v>
      </c>
      <c r="F264" s="7">
        <v>1670.28</v>
      </c>
      <c r="G264" s="7">
        <v>1781.44</v>
      </c>
      <c r="H264" s="7">
        <v>1865.02</v>
      </c>
      <c r="I264" s="7">
        <v>1984.17</v>
      </c>
      <c r="J264" s="7">
        <v>2063.62</v>
      </c>
      <c r="K264" s="7">
        <v>2176</v>
      </c>
      <c r="L264" s="7">
        <v>2125.34</v>
      </c>
      <c r="M264" s="7">
        <v>2166.69</v>
      </c>
      <c r="N264" s="7">
        <v>2162.21</v>
      </c>
      <c r="O264" s="7">
        <v>2158.88</v>
      </c>
      <c r="P264" s="7">
        <v>2224.55</v>
      </c>
      <c r="Q264" s="7">
        <v>2202.75</v>
      </c>
      <c r="R264" s="7">
        <v>2180.26</v>
      </c>
      <c r="S264" s="7">
        <v>2087.08</v>
      </c>
      <c r="T264" s="7">
        <v>2070.79</v>
      </c>
      <c r="U264" s="7">
        <v>2172.14</v>
      </c>
      <c r="V264" s="7">
        <v>2177.24</v>
      </c>
      <c r="W264" s="7">
        <v>2202.1</v>
      </c>
      <c r="X264" s="7">
        <v>2059.97</v>
      </c>
      <c r="Y264" s="7">
        <v>1946.07</v>
      </c>
    </row>
    <row r="265" spans="1:25" ht="12" customHeight="1">
      <c r="A265" s="6">
        <v>15</v>
      </c>
      <c r="B265" s="7">
        <v>1936.13</v>
      </c>
      <c r="C265" s="7">
        <v>1791.66</v>
      </c>
      <c r="D265" s="7">
        <v>1751.09</v>
      </c>
      <c r="E265" s="7">
        <v>1733.6</v>
      </c>
      <c r="F265" s="7">
        <v>1720.1</v>
      </c>
      <c r="G265" s="7">
        <v>1722.77</v>
      </c>
      <c r="H265" s="7">
        <v>1712.4</v>
      </c>
      <c r="I265" s="7">
        <v>1879.4</v>
      </c>
      <c r="J265" s="7">
        <v>2030.34</v>
      </c>
      <c r="K265" s="7">
        <v>2062.67</v>
      </c>
      <c r="L265" s="7">
        <v>2075.65</v>
      </c>
      <c r="M265" s="7">
        <v>2078.21</v>
      </c>
      <c r="N265" s="7">
        <v>2169.27</v>
      </c>
      <c r="O265" s="7">
        <v>2140.45</v>
      </c>
      <c r="P265" s="7">
        <v>2122.99</v>
      </c>
      <c r="Q265" s="7">
        <v>2099.34</v>
      </c>
      <c r="R265" s="7">
        <v>2187.12</v>
      </c>
      <c r="S265" s="7">
        <v>2172.62</v>
      </c>
      <c r="T265" s="7">
        <v>2140.88</v>
      </c>
      <c r="U265" s="7">
        <v>2217.05</v>
      </c>
      <c r="V265" s="7">
        <v>2229.86</v>
      </c>
      <c r="W265" s="7">
        <v>2198.28</v>
      </c>
      <c r="X265" s="7">
        <v>2090.26</v>
      </c>
      <c r="Y265" s="7">
        <v>1946.99</v>
      </c>
    </row>
    <row r="266" spans="1:25" ht="12" customHeight="1">
      <c r="A266" s="6">
        <v>16</v>
      </c>
      <c r="B266" s="7">
        <v>1918.31</v>
      </c>
      <c r="C266" s="7">
        <v>1696.24</v>
      </c>
      <c r="D266" s="7">
        <v>1652.57</v>
      </c>
      <c r="E266" s="7">
        <v>1641.96</v>
      </c>
      <c r="F266" s="7">
        <v>1643.98</v>
      </c>
      <c r="G266" s="7">
        <v>1650.55</v>
      </c>
      <c r="H266" s="7">
        <v>1697.11</v>
      </c>
      <c r="I266" s="7">
        <v>1815.76</v>
      </c>
      <c r="J266" s="7">
        <v>1955.76</v>
      </c>
      <c r="K266" s="7">
        <v>2099.11</v>
      </c>
      <c r="L266" s="7">
        <v>2137.63</v>
      </c>
      <c r="M266" s="7">
        <v>2147.1</v>
      </c>
      <c r="N266" s="7">
        <v>2151.11</v>
      </c>
      <c r="O266" s="7">
        <v>2160.01</v>
      </c>
      <c r="P266" s="7">
        <v>2166.73</v>
      </c>
      <c r="Q266" s="7">
        <v>2138.22</v>
      </c>
      <c r="R266" s="7">
        <v>2109.95</v>
      </c>
      <c r="S266" s="7">
        <v>2109.2</v>
      </c>
      <c r="T266" s="7">
        <v>2181.05</v>
      </c>
      <c r="U266" s="7">
        <v>2245</v>
      </c>
      <c r="V266" s="7">
        <v>2227.17</v>
      </c>
      <c r="W266" s="7">
        <v>2192.7</v>
      </c>
      <c r="X266" s="7">
        <v>2047.94</v>
      </c>
      <c r="Y266" s="7">
        <v>1938.59</v>
      </c>
    </row>
    <row r="267" spans="1:25" ht="12" customHeight="1">
      <c r="A267" s="6">
        <v>17</v>
      </c>
      <c r="B267" s="7">
        <v>1682.35</v>
      </c>
      <c r="C267" s="7">
        <v>1618.45</v>
      </c>
      <c r="D267" s="7">
        <v>1602.98</v>
      </c>
      <c r="E267" s="7">
        <v>1597.12</v>
      </c>
      <c r="F267" s="7">
        <v>1620.44</v>
      </c>
      <c r="G267" s="7">
        <v>1677.69</v>
      </c>
      <c r="H267" s="7">
        <v>1838.92</v>
      </c>
      <c r="I267" s="7">
        <v>2018.72</v>
      </c>
      <c r="J267" s="7">
        <v>2166.57</v>
      </c>
      <c r="K267" s="7">
        <v>2216.9</v>
      </c>
      <c r="L267" s="7">
        <v>2220.51</v>
      </c>
      <c r="M267" s="7">
        <v>2208.24</v>
      </c>
      <c r="N267" s="7">
        <v>2191.25</v>
      </c>
      <c r="O267" s="7">
        <v>2208.01</v>
      </c>
      <c r="P267" s="7">
        <v>2265.19</v>
      </c>
      <c r="Q267" s="7">
        <v>2253.95</v>
      </c>
      <c r="R267" s="7">
        <v>2222.38</v>
      </c>
      <c r="S267" s="7">
        <v>2177.52</v>
      </c>
      <c r="T267" s="7">
        <v>2146.34</v>
      </c>
      <c r="U267" s="7">
        <v>2213.1</v>
      </c>
      <c r="V267" s="7">
        <v>2218.82</v>
      </c>
      <c r="W267" s="7">
        <v>2200.32</v>
      </c>
      <c r="X267" s="7">
        <v>2072.38</v>
      </c>
      <c r="Y267" s="7">
        <v>1931.05</v>
      </c>
    </row>
    <row r="268" spans="1:25" ht="12" customHeight="1">
      <c r="A268" s="6">
        <v>18</v>
      </c>
      <c r="B268" s="7">
        <v>1753.21</v>
      </c>
      <c r="C268" s="7">
        <v>1664.5</v>
      </c>
      <c r="D268" s="7">
        <v>1651.5</v>
      </c>
      <c r="E268" s="7">
        <v>1644.58</v>
      </c>
      <c r="F268" s="7">
        <v>1653.67</v>
      </c>
      <c r="G268" s="7">
        <v>1702.8</v>
      </c>
      <c r="H268" s="7">
        <v>1864.35</v>
      </c>
      <c r="I268" s="7">
        <v>2008.39</v>
      </c>
      <c r="J268" s="7">
        <v>2138.38</v>
      </c>
      <c r="K268" s="7">
        <v>2181.66</v>
      </c>
      <c r="L268" s="7">
        <v>2170.56</v>
      </c>
      <c r="M268" s="7">
        <v>2139.52</v>
      </c>
      <c r="N268" s="7">
        <v>2100.23</v>
      </c>
      <c r="O268" s="7">
        <v>2104.41</v>
      </c>
      <c r="P268" s="7">
        <v>2159.19</v>
      </c>
      <c r="Q268" s="7">
        <v>2135.23</v>
      </c>
      <c r="R268" s="7">
        <v>2118.14</v>
      </c>
      <c r="S268" s="7">
        <v>2056.93</v>
      </c>
      <c r="T268" s="7">
        <v>2045.66</v>
      </c>
      <c r="U268" s="7">
        <v>2103.38</v>
      </c>
      <c r="V268" s="7">
        <v>2087.72</v>
      </c>
      <c r="W268" s="7">
        <v>2080.37</v>
      </c>
      <c r="X268" s="7">
        <v>2018.92</v>
      </c>
      <c r="Y268" s="7">
        <v>1862.3</v>
      </c>
    </row>
    <row r="269" spans="1:25" ht="12" customHeight="1">
      <c r="A269" s="6">
        <v>19</v>
      </c>
      <c r="B269" s="7">
        <v>1686.73</v>
      </c>
      <c r="C269" s="7">
        <v>1670.65</v>
      </c>
      <c r="D269" s="7">
        <v>1657.13</v>
      </c>
      <c r="E269" s="7">
        <v>1650.13</v>
      </c>
      <c r="F269" s="7">
        <v>1679.09</v>
      </c>
      <c r="G269" s="7">
        <v>1710.77</v>
      </c>
      <c r="H269" s="7">
        <v>1880.16</v>
      </c>
      <c r="I269" s="7">
        <v>2008.7</v>
      </c>
      <c r="J269" s="7">
        <v>2144.59</v>
      </c>
      <c r="K269" s="7">
        <v>2178.52</v>
      </c>
      <c r="L269" s="7">
        <v>2147.85</v>
      </c>
      <c r="M269" s="7">
        <v>2165.5</v>
      </c>
      <c r="N269" s="7">
        <v>2155.19</v>
      </c>
      <c r="O269" s="7">
        <v>2158.79</v>
      </c>
      <c r="P269" s="7">
        <v>2204.29</v>
      </c>
      <c r="Q269" s="7">
        <v>2191.05</v>
      </c>
      <c r="R269" s="7">
        <v>2167.15</v>
      </c>
      <c r="S269" s="7">
        <v>2140.07</v>
      </c>
      <c r="T269" s="7">
        <v>2076.45</v>
      </c>
      <c r="U269" s="7">
        <v>2094.62</v>
      </c>
      <c r="V269" s="7">
        <v>2069.24</v>
      </c>
      <c r="W269" s="7">
        <v>2171.37</v>
      </c>
      <c r="X269" s="7">
        <v>2110.24</v>
      </c>
      <c r="Y269" s="7">
        <v>1998.46</v>
      </c>
    </row>
    <row r="270" spans="1:25" ht="12" customHeight="1">
      <c r="A270" s="6">
        <v>20</v>
      </c>
      <c r="B270" s="7">
        <v>1794.74</v>
      </c>
      <c r="C270" s="7">
        <v>1687.89</v>
      </c>
      <c r="D270" s="7">
        <v>1680.75</v>
      </c>
      <c r="E270" s="7">
        <v>1677.7</v>
      </c>
      <c r="F270" s="7">
        <v>1690.76</v>
      </c>
      <c r="G270" s="7">
        <v>1746.15</v>
      </c>
      <c r="H270" s="7">
        <v>1868.11</v>
      </c>
      <c r="I270" s="7">
        <v>2022.94</v>
      </c>
      <c r="J270" s="7">
        <v>2156.13</v>
      </c>
      <c r="K270" s="7">
        <v>2185.38</v>
      </c>
      <c r="L270" s="7">
        <v>2173.97</v>
      </c>
      <c r="M270" s="7">
        <v>2182.25</v>
      </c>
      <c r="N270" s="7">
        <v>2173.27</v>
      </c>
      <c r="O270" s="7">
        <v>2173.76</v>
      </c>
      <c r="P270" s="7">
        <v>2225.74</v>
      </c>
      <c r="Q270" s="7">
        <v>2212.92</v>
      </c>
      <c r="R270" s="7">
        <v>2186.09</v>
      </c>
      <c r="S270" s="7">
        <v>2144.76</v>
      </c>
      <c r="T270" s="7">
        <v>2132.31</v>
      </c>
      <c r="U270" s="7">
        <v>2177.75</v>
      </c>
      <c r="V270" s="7">
        <v>2115.77</v>
      </c>
      <c r="W270" s="7">
        <v>2181.11</v>
      </c>
      <c r="X270" s="7">
        <v>2137.5</v>
      </c>
      <c r="Y270" s="7">
        <v>2048.66</v>
      </c>
    </row>
    <row r="271" spans="1:25" ht="12" customHeight="1">
      <c r="A271" s="6">
        <v>21</v>
      </c>
      <c r="B271" s="7">
        <v>1752.22</v>
      </c>
      <c r="C271" s="7">
        <v>1691.44</v>
      </c>
      <c r="D271" s="7">
        <v>1682.83</v>
      </c>
      <c r="E271" s="7">
        <v>1680.01</v>
      </c>
      <c r="F271" s="7">
        <v>1691.35</v>
      </c>
      <c r="G271" s="7">
        <v>1726.37</v>
      </c>
      <c r="H271" s="7">
        <v>1869.43</v>
      </c>
      <c r="I271" s="7">
        <v>2029.86</v>
      </c>
      <c r="J271" s="7">
        <v>2141.61</v>
      </c>
      <c r="K271" s="7">
        <v>2216.45</v>
      </c>
      <c r="L271" s="7">
        <v>2201.65</v>
      </c>
      <c r="M271" s="7">
        <v>2190.02</v>
      </c>
      <c r="N271" s="7">
        <v>2148.57</v>
      </c>
      <c r="O271" s="7">
        <v>2154.53</v>
      </c>
      <c r="P271" s="7">
        <v>2269.67</v>
      </c>
      <c r="Q271" s="7">
        <v>2258.6</v>
      </c>
      <c r="R271" s="7">
        <v>2228.18</v>
      </c>
      <c r="S271" s="7">
        <v>2136.63</v>
      </c>
      <c r="T271" s="7">
        <v>2120.12</v>
      </c>
      <c r="U271" s="7">
        <v>2174.67</v>
      </c>
      <c r="V271" s="7">
        <v>2157.99</v>
      </c>
      <c r="W271" s="7">
        <v>2191.24</v>
      </c>
      <c r="X271" s="7">
        <v>2163.47</v>
      </c>
      <c r="Y271" s="7">
        <v>2045.38</v>
      </c>
    </row>
    <row r="272" spans="1:25" ht="12" customHeight="1">
      <c r="A272" s="6">
        <v>22</v>
      </c>
      <c r="B272" s="7">
        <v>1778.39</v>
      </c>
      <c r="C272" s="7">
        <v>1676.03</v>
      </c>
      <c r="D272" s="7">
        <v>1627.49</v>
      </c>
      <c r="E272" s="7">
        <v>1607.56</v>
      </c>
      <c r="F272" s="7">
        <v>1614.11</v>
      </c>
      <c r="G272" s="7">
        <v>1671.18</v>
      </c>
      <c r="H272" s="7">
        <v>1675.92</v>
      </c>
      <c r="I272" s="7">
        <v>1838.48</v>
      </c>
      <c r="J272" s="7">
        <v>2021.71</v>
      </c>
      <c r="K272" s="7">
        <v>2096.32</v>
      </c>
      <c r="L272" s="7">
        <v>2103.83</v>
      </c>
      <c r="M272" s="7">
        <v>2106.17</v>
      </c>
      <c r="N272" s="7">
        <v>2167.28</v>
      </c>
      <c r="O272" s="7">
        <v>2161.78</v>
      </c>
      <c r="P272" s="7">
        <v>2140.5</v>
      </c>
      <c r="Q272" s="7">
        <v>2135.68</v>
      </c>
      <c r="R272" s="7">
        <v>2140.03</v>
      </c>
      <c r="S272" s="7">
        <v>2159.9</v>
      </c>
      <c r="T272" s="7">
        <v>2175.84</v>
      </c>
      <c r="U272" s="7">
        <v>2230.69</v>
      </c>
      <c r="V272" s="7">
        <v>2210.18</v>
      </c>
      <c r="W272" s="7">
        <v>2149.85</v>
      </c>
      <c r="X272" s="7">
        <v>2038.86</v>
      </c>
      <c r="Y272" s="7">
        <v>1855.05</v>
      </c>
    </row>
    <row r="273" spans="1:25" ht="12" customHeight="1">
      <c r="A273" s="6">
        <v>23</v>
      </c>
      <c r="B273" s="7">
        <v>1706.74</v>
      </c>
      <c r="C273" s="7">
        <v>1636.45</v>
      </c>
      <c r="D273" s="7">
        <v>1596.61</v>
      </c>
      <c r="E273" s="7">
        <v>1551.86</v>
      </c>
      <c r="F273" s="7">
        <v>1584.73</v>
      </c>
      <c r="G273" s="7">
        <v>1591.15</v>
      </c>
      <c r="H273" s="7">
        <v>1658.88</v>
      </c>
      <c r="I273" s="7">
        <v>1709.45</v>
      </c>
      <c r="J273" s="7">
        <v>1913.68</v>
      </c>
      <c r="K273" s="7">
        <v>2024.82</v>
      </c>
      <c r="L273" s="7">
        <v>2074.95</v>
      </c>
      <c r="M273" s="7">
        <v>2077.99</v>
      </c>
      <c r="N273" s="7">
        <v>2081.35</v>
      </c>
      <c r="O273" s="7">
        <v>2085.41</v>
      </c>
      <c r="P273" s="7">
        <v>2076.08</v>
      </c>
      <c r="Q273" s="7">
        <v>2039.54</v>
      </c>
      <c r="R273" s="7">
        <v>2060.95</v>
      </c>
      <c r="S273" s="7">
        <v>2101.92</v>
      </c>
      <c r="T273" s="7">
        <v>2182.54</v>
      </c>
      <c r="U273" s="7">
        <v>2224.78</v>
      </c>
      <c r="V273" s="7">
        <v>2194.14</v>
      </c>
      <c r="W273" s="7">
        <v>2086.83</v>
      </c>
      <c r="X273" s="7">
        <v>2026.81</v>
      </c>
      <c r="Y273" s="7">
        <v>1845.23</v>
      </c>
    </row>
    <row r="274" spans="1:25" ht="12" customHeight="1">
      <c r="A274" s="6">
        <v>24</v>
      </c>
      <c r="B274" s="7">
        <v>1720.33</v>
      </c>
      <c r="C274" s="7">
        <v>1668.81</v>
      </c>
      <c r="D274" s="7">
        <v>1653.12</v>
      </c>
      <c r="E274" s="7">
        <v>1654.24</v>
      </c>
      <c r="F274" s="7">
        <v>1677.45</v>
      </c>
      <c r="G274" s="7">
        <v>1743.51</v>
      </c>
      <c r="H274" s="7">
        <v>1942.67</v>
      </c>
      <c r="I274" s="7">
        <v>2014.65</v>
      </c>
      <c r="J274" s="7">
        <v>2110.43</v>
      </c>
      <c r="K274" s="7">
        <v>2189.77</v>
      </c>
      <c r="L274" s="7">
        <v>2187.39</v>
      </c>
      <c r="M274" s="7">
        <v>2178.73</v>
      </c>
      <c r="N274" s="7">
        <v>2157.75</v>
      </c>
      <c r="O274" s="7">
        <v>2190.11</v>
      </c>
      <c r="P274" s="7">
        <v>2210.05</v>
      </c>
      <c r="Q274" s="7">
        <v>2201.04</v>
      </c>
      <c r="R274" s="7">
        <v>2180.99</v>
      </c>
      <c r="S274" s="7">
        <v>2147.5</v>
      </c>
      <c r="T274" s="7">
        <v>2136.64</v>
      </c>
      <c r="U274" s="7">
        <v>2174.34</v>
      </c>
      <c r="V274" s="7">
        <v>2189.57</v>
      </c>
      <c r="W274" s="7">
        <v>2173.11</v>
      </c>
      <c r="X274" s="7">
        <v>2053.96</v>
      </c>
      <c r="Y274" s="7">
        <v>1982.04</v>
      </c>
    </row>
    <row r="275" spans="1:25" ht="12" customHeight="1">
      <c r="A275" s="6">
        <v>25</v>
      </c>
      <c r="B275" s="7">
        <v>1827.53</v>
      </c>
      <c r="C275" s="7">
        <v>1692.1</v>
      </c>
      <c r="D275" s="7">
        <v>1646.71</v>
      </c>
      <c r="E275" s="7">
        <v>1649.94</v>
      </c>
      <c r="F275" s="7">
        <v>1667.77</v>
      </c>
      <c r="G275" s="7">
        <v>1793.48</v>
      </c>
      <c r="H275" s="7">
        <v>1928.78</v>
      </c>
      <c r="I275" s="7">
        <v>2014.63</v>
      </c>
      <c r="J275" s="7">
        <v>2167.47</v>
      </c>
      <c r="K275" s="7">
        <v>2201.35</v>
      </c>
      <c r="L275" s="7">
        <v>2202.88</v>
      </c>
      <c r="M275" s="7">
        <v>2227.06</v>
      </c>
      <c r="N275" s="7">
        <v>2210.99</v>
      </c>
      <c r="O275" s="7">
        <v>2232.67</v>
      </c>
      <c r="P275" s="7">
        <v>2327.79</v>
      </c>
      <c r="Q275" s="7">
        <v>2301.64</v>
      </c>
      <c r="R275" s="7">
        <v>2248.16</v>
      </c>
      <c r="S275" s="7">
        <v>2201.67</v>
      </c>
      <c r="T275" s="7">
        <v>2177.56</v>
      </c>
      <c r="U275" s="7">
        <v>2217.35</v>
      </c>
      <c r="V275" s="7">
        <v>2210.8</v>
      </c>
      <c r="W275" s="7">
        <v>2197.89</v>
      </c>
      <c r="X275" s="7">
        <v>2084.44</v>
      </c>
      <c r="Y275" s="7">
        <v>2031.98</v>
      </c>
    </row>
    <row r="276" spans="1:25" ht="12" customHeight="1">
      <c r="A276" s="6">
        <v>26</v>
      </c>
      <c r="B276" s="7">
        <v>1696.83</v>
      </c>
      <c r="C276" s="7">
        <v>1653.47</v>
      </c>
      <c r="D276" s="7">
        <v>1639.98</v>
      </c>
      <c r="E276" s="7">
        <v>1627.07</v>
      </c>
      <c r="F276" s="7">
        <v>1628.19</v>
      </c>
      <c r="G276" s="7">
        <v>1699.26</v>
      </c>
      <c r="H276" s="7">
        <v>1805.59</v>
      </c>
      <c r="I276" s="7">
        <v>2010.19</v>
      </c>
      <c r="J276" s="7">
        <v>2143.85</v>
      </c>
      <c r="K276" s="7">
        <v>2188.66</v>
      </c>
      <c r="L276" s="7">
        <v>2185.43</v>
      </c>
      <c r="M276" s="7">
        <v>2196.79</v>
      </c>
      <c r="N276" s="7">
        <v>2155.37</v>
      </c>
      <c r="O276" s="7">
        <v>2222.64</v>
      </c>
      <c r="P276" s="7">
        <v>2244.72</v>
      </c>
      <c r="Q276" s="7">
        <v>2243.97</v>
      </c>
      <c r="R276" s="7">
        <v>2210.29</v>
      </c>
      <c r="S276" s="7">
        <v>2162.81</v>
      </c>
      <c r="T276" s="7">
        <v>2168.53</v>
      </c>
      <c r="U276" s="7">
        <v>2219.25</v>
      </c>
      <c r="V276" s="7">
        <v>2198.99</v>
      </c>
      <c r="W276" s="7">
        <v>2191.39</v>
      </c>
      <c r="X276" s="7">
        <v>2082.71</v>
      </c>
      <c r="Y276" s="7">
        <v>1964.03</v>
      </c>
    </row>
    <row r="277" spans="1:25" ht="12" customHeight="1">
      <c r="A277" s="6">
        <v>27</v>
      </c>
      <c r="B277" s="7">
        <v>1656.32</v>
      </c>
      <c r="C277" s="7">
        <v>1586.26</v>
      </c>
      <c r="D277" s="7">
        <v>1503.43</v>
      </c>
      <c r="E277" s="7">
        <v>1499.27</v>
      </c>
      <c r="F277" s="7">
        <v>1585.3</v>
      </c>
      <c r="G277" s="7">
        <v>1672.25</v>
      </c>
      <c r="H277" s="7">
        <v>1779.36</v>
      </c>
      <c r="I277" s="7">
        <v>1980.49</v>
      </c>
      <c r="J277" s="7">
        <v>2145.78</v>
      </c>
      <c r="K277" s="7">
        <v>2196.89</v>
      </c>
      <c r="L277" s="7">
        <v>2171.98</v>
      </c>
      <c r="M277" s="7">
        <v>2148.3</v>
      </c>
      <c r="N277" s="7">
        <v>2155.44</v>
      </c>
      <c r="O277" s="7">
        <v>2140.61</v>
      </c>
      <c r="P277" s="7">
        <v>2205.07</v>
      </c>
      <c r="Q277" s="7">
        <v>2243.77</v>
      </c>
      <c r="R277" s="7">
        <v>2194.63</v>
      </c>
      <c r="S277" s="7">
        <v>2129.64</v>
      </c>
      <c r="T277" s="7">
        <v>2146.35</v>
      </c>
      <c r="U277" s="7">
        <v>2192.37</v>
      </c>
      <c r="V277" s="7">
        <v>2126.61</v>
      </c>
      <c r="W277" s="7">
        <v>2131.48</v>
      </c>
      <c r="X277" s="7">
        <v>1984.98</v>
      </c>
      <c r="Y277" s="7">
        <v>1987.93</v>
      </c>
    </row>
    <row r="278" spans="1:25" ht="12" customHeight="1">
      <c r="A278" s="6">
        <v>28</v>
      </c>
      <c r="B278" s="7">
        <v>1655.31</v>
      </c>
      <c r="C278" s="7">
        <v>1628.68</v>
      </c>
      <c r="D278" s="7">
        <v>1593.58</v>
      </c>
      <c r="E278" s="7">
        <v>1594.24</v>
      </c>
      <c r="F278" s="7">
        <v>1621.38</v>
      </c>
      <c r="G278" s="7">
        <v>1669.51</v>
      </c>
      <c r="H278" s="7">
        <v>1852.1</v>
      </c>
      <c r="I278" s="7">
        <v>2022.76</v>
      </c>
      <c r="J278" s="7">
        <v>2210.98</v>
      </c>
      <c r="K278" s="7">
        <v>2270.52</v>
      </c>
      <c r="L278" s="7">
        <v>2273.48</v>
      </c>
      <c r="M278" s="7">
        <v>2246.58</v>
      </c>
      <c r="N278" s="7">
        <v>2228.64</v>
      </c>
      <c r="O278" s="7">
        <v>2224.57</v>
      </c>
      <c r="P278" s="7">
        <v>2293.42</v>
      </c>
      <c r="Q278" s="7">
        <v>2288.08</v>
      </c>
      <c r="R278" s="7">
        <v>2226.8</v>
      </c>
      <c r="S278" s="7">
        <v>2094.01</v>
      </c>
      <c r="T278" s="7">
        <v>2200.02</v>
      </c>
      <c r="U278" s="7">
        <v>2270.64</v>
      </c>
      <c r="V278" s="7">
        <v>2213.71</v>
      </c>
      <c r="W278" s="7">
        <v>2253.4</v>
      </c>
      <c r="X278" s="7">
        <v>2172.45</v>
      </c>
      <c r="Y278" s="7">
        <v>2046.13</v>
      </c>
    </row>
    <row r="279" spans="1:25" ht="12" customHeight="1">
      <c r="A279" s="6">
        <v>29</v>
      </c>
      <c r="B279" s="7">
        <v>1948.76</v>
      </c>
      <c r="C279" s="7">
        <v>1857.4</v>
      </c>
      <c r="D279" s="7">
        <v>1672.11</v>
      </c>
      <c r="E279" s="7">
        <v>1653.09</v>
      </c>
      <c r="F279" s="7">
        <v>1659.71</v>
      </c>
      <c r="G279" s="7">
        <v>1669.78</v>
      </c>
      <c r="H279" s="7">
        <v>1713.84</v>
      </c>
      <c r="I279" s="7">
        <v>1941.82</v>
      </c>
      <c r="J279" s="7">
        <v>2033.96</v>
      </c>
      <c r="K279" s="7">
        <v>2101.42</v>
      </c>
      <c r="L279" s="7">
        <v>2123.6</v>
      </c>
      <c r="M279" s="7">
        <v>2130.88</v>
      </c>
      <c r="N279" s="7">
        <v>2126.8</v>
      </c>
      <c r="O279" s="7">
        <v>2156.45</v>
      </c>
      <c r="P279" s="7">
        <v>2152.66</v>
      </c>
      <c r="Q279" s="7">
        <v>2128.4</v>
      </c>
      <c r="R279" s="7">
        <v>2131.53</v>
      </c>
      <c r="S279" s="7">
        <v>2128.59</v>
      </c>
      <c r="T279" s="7">
        <v>2210.41</v>
      </c>
      <c r="U279" s="7">
        <v>2273.85</v>
      </c>
      <c r="V279" s="7">
        <v>2237.41</v>
      </c>
      <c r="W279" s="7">
        <v>2186.92</v>
      </c>
      <c r="X279" s="7">
        <v>2058.21</v>
      </c>
      <c r="Y279" s="7">
        <v>1938.92</v>
      </c>
    </row>
    <row r="280" spans="1:25" ht="12" customHeight="1">
      <c r="A280" s="6">
        <v>30</v>
      </c>
      <c r="B280" s="7">
        <v>1851.84</v>
      </c>
      <c r="C280" s="7">
        <v>1624.07</v>
      </c>
      <c r="D280" s="7">
        <v>1568.2</v>
      </c>
      <c r="E280" s="7">
        <v>1531.72</v>
      </c>
      <c r="F280" s="7">
        <v>1538.63</v>
      </c>
      <c r="G280" s="7">
        <v>1584.51</v>
      </c>
      <c r="H280" s="7">
        <v>1621.45</v>
      </c>
      <c r="I280" s="7">
        <v>1635.22</v>
      </c>
      <c r="J280" s="7">
        <v>1823.35</v>
      </c>
      <c r="K280" s="7">
        <v>2003.01</v>
      </c>
      <c r="L280" s="7">
        <v>2028.12</v>
      </c>
      <c r="M280" s="7">
        <v>2030.56</v>
      </c>
      <c r="N280" s="7">
        <v>2030.45</v>
      </c>
      <c r="O280" s="7">
        <v>2030.83</v>
      </c>
      <c r="P280" s="7">
        <v>2019.46</v>
      </c>
      <c r="Q280" s="7">
        <v>2013.4</v>
      </c>
      <c r="R280" s="7">
        <v>2011.98</v>
      </c>
      <c r="S280" s="7">
        <v>2019.62</v>
      </c>
      <c r="T280" s="7">
        <v>2063.15</v>
      </c>
      <c r="U280" s="7">
        <v>2139.42</v>
      </c>
      <c r="V280" s="7">
        <v>2125.76</v>
      </c>
      <c r="W280" s="7">
        <v>2067.34</v>
      </c>
      <c r="X280" s="7">
        <v>2049.28</v>
      </c>
      <c r="Y280" s="7">
        <v>1944.19</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1929.91</v>
      </c>
      <c r="C284" s="7">
        <v>1720.4</v>
      </c>
      <c r="D284" s="7">
        <v>1698.48</v>
      </c>
      <c r="E284" s="7">
        <v>1675.59</v>
      </c>
      <c r="F284" s="7">
        <v>1669.4</v>
      </c>
      <c r="G284" s="7">
        <v>1668.17</v>
      </c>
      <c r="H284" s="7">
        <v>1621.95</v>
      </c>
      <c r="I284" s="7">
        <v>1685.86</v>
      </c>
      <c r="J284" s="7">
        <v>1919.6</v>
      </c>
      <c r="K284" s="7">
        <v>2060.3</v>
      </c>
      <c r="L284" s="7">
        <v>2079.41</v>
      </c>
      <c r="M284" s="7">
        <v>2083.42</v>
      </c>
      <c r="N284" s="7">
        <v>2157.23</v>
      </c>
      <c r="O284" s="7">
        <v>2164</v>
      </c>
      <c r="P284" s="7">
        <v>2158.98</v>
      </c>
      <c r="Q284" s="7">
        <v>2141.5</v>
      </c>
      <c r="R284" s="7">
        <v>2196.71</v>
      </c>
      <c r="S284" s="7">
        <v>2187.89</v>
      </c>
      <c r="T284" s="7">
        <v>2087</v>
      </c>
      <c r="U284" s="7">
        <v>2154.05</v>
      </c>
      <c r="V284" s="7">
        <v>2267.38</v>
      </c>
      <c r="W284" s="7">
        <v>2301.56</v>
      </c>
      <c r="X284" s="7">
        <v>2073.49</v>
      </c>
      <c r="Y284" s="7">
        <v>1865.03</v>
      </c>
    </row>
    <row r="285" spans="1:25" ht="12" customHeight="1">
      <c r="A285" s="6">
        <v>2</v>
      </c>
      <c r="B285" s="7">
        <v>1933.28</v>
      </c>
      <c r="C285" s="7">
        <v>1734.1</v>
      </c>
      <c r="D285" s="7">
        <v>1700.49</v>
      </c>
      <c r="E285" s="7">
        <v>1677.81</v>
      </c>
      <c r="F285" s="7">
        <v>1654.12</v>
      </c>
      <c r="G285" s="7">
        <v>1674.03</v>
      </c>
      <c r="H285" s="7">
        <v>1688.02</v>
      </c>
      <c r="I285" s="7">
        <v>1710.51</v>
      </c>
      <c r="J285" s="7">
        <v>1856.84</v>
      </c>
      <c r="K285" s="7">
        <v>2054.1</v>
      </c>
      <c r="L285" s="7">
        <v>2075.68</v>
      </c>
      <c r="M285" s="7">
        <v>2116.79</v>
      </c>
      <c r="N285" s="7">
        <v>2132.18</v>
      </c>
      <c r="O285" s="7">
        <v>2146.21</v>
      </c>
      <c r="P285" s="7">
        <v>2146.32</v>
      </c>
      <c r="Q285" s="7">
        <v>2144.3</v>
      </c>
      <c r="R285" s="7">
        <v>2102.91</v>
      </c>
      <c r="S285" s="7">
        <v>2069.87</v>
      </c>
      <c r="T285" s="7">
        <v>2068.38</v>
      </c>
      <c r="U285" s="7">
        <v>2100.9</v>
      </c>
      <c r="V285" s="7">
        <v>2222.31</v>
      </c>
      <c r="W285" s="7">
        <v>2146.1</v>
      </c>
      <c r="X285" s="7">
        <v>2074.65</v>
      </c>
      <c r="Y285" s="7">
        <v>1829.86</v>
      </c>
    </row>
    <row r="286" spans="1:25" ht="12" customHeight="1">
      <c r="A286" s="6">
        <v>3</v>
      </c>
      <c r="B286" s="7">
        <v>1744.86</v>
      </c>
      <c r="C286" s="7">
        <v>1667.77</v>
      </c>
      <c r="D286" s="7">
        <v>1625.42</v>
      </c>
      <c r="E286" s="7">
        <v>1620.74</v>
      </c>
      <c r="F286" s="7">
        <v>1630.14</v>
      </c>
      <c r="G286" s="7">
        <v>1671.02</v>
      </c>
      <c r="H286" s="7">
        <v>1727.47</v>
      </c>
      <c r="I286" s="7">
        <v>1872.27</v>
      </c>
      <c r="J286" s="7">
        <v>2099.16</v>
      </c>
      <c r="K286" s="7">
        <v>2208.95</v>
      </c>
      <c r="L286" s="7">
        <v>2215.33</v>
      </c>
      <c r="M286" s="7">
        <v>2194.13</v>
      </c>
      <c r="N286" s="7">
        <v>2204.55</v>
      </c>
      <c r="O286" s="7">
        <v>2232.61</v>
      </c>
      <c r="P286" s="7">
        <v>2275.75</v>
      </c>
      <c r="Q286" s="7">
        <v>2297.7</v>
      </c>
      <c r="R286" s="7">
        <v>2267.26</v>
      </c>
      <c r="S286" s="7">
        <v>2181.36</v>
      </c>
      <c r="T286" s="7">
        <v>2147.79</v>
      </c>
      <c r="U286" s="7">
        <v>2145.59</v>
      </c>
      <c r="V286" s="7">
        <v>2263.43</v>
      </c>
      <c r="W286" s="7">
        <v>2195.98</v>
      </c>
      <c r="X286" s="7">
        <v>2068.69</v>
      </c>
      <c r="Y286" s="7">
        <v>1928.53</v>
      </c>
    </row>
    <row r="287" spans="1:25" ht="12" customHeight="1">
      <c r="A287" s="6">
        <v>4</v>
      </c>
      <c r="B287" s="7">
        <v>1747.52</v>
      </c>
      <c r="C287" s="7">
        <v>1653.89</v>
      </c>
      <c r="D287" s="7">
        <v>1618.65</v>
      </c>
      <c r="E287" s="7">
        <v>1612.21</v>
      </c>
      <c r="F287" s="7">
        <v>1622.59</v>
      </c>
      <c r="G287" s="7">
        <v>1679.92</v>
      </c>
      <c r="H287" s="7">
        <v>1736.1</v>
      </c>
      <c r="I287" s="7">
        <v>1941.28</v>
      </c>
      <c r="J287" s="7">
        <v>2161.73</v>
      </c>
      <c r="K287" s="7">
        <v>2224.66</v>
      </c>
      <c r="L287" s="7">
        <v>2256.91</v>
      </c>
      <c r="M287" s="7">
        <v>2207.49</v>
      </c>
      <c r="N287" s="7">
        <v>2215.76</v>
      </c>
      <c r="O287" s="7">
        <v>2258.54</v>
      </c>
      <c r="P287" s="7">
        <v>2274.17</v>
      </c>
      <c r="Q287" s="7">
        <v>2297.53</v>
      </c>
      <c r="R287" s="7">
        <v>2288.12</v>
      </c>
      <c r="S287" s="7">
        <v>2200.32</v>
      </c>
      <c r="T287" s="7">
        <v>2178.62</v>
      </c>
      <c r="U287" s="7">
        <v>2189.81</v>
      </c>
      <c r="V287" s="7">
        <v>2285.13</v>
      </c>
      <c r="W287" s="7">
        <v>2251.48</v>
      </c>
      <c r="X287" s="7">
        <v>2075.45</v>
      </c>
      <c r="Y287" s="7">
        <v>1970.58</v>
      </c>
    </row>
    <row r="288" spans="1:25" ht="12" customHeight="1">
      <c r="A288" s="6">
        <v>5</v>
      </c>
      <c r="B288" s="7">
        <v>1760.69</v>
      </c>
      <c r="C288" s="7">
        <v>1736.08</v>
      </c>
      <c r="D288" s="7">
        <v>1742.55</v>
      </c>
      <c r="E288" s="7">
        <v>1731.25</v>
      </c>
      <c r="F288" s="7">
        <v>1708.98</v>
      </c>
      <c r="G288" s="7">
        <v>1779.72</v>
      </c>
      <c r="H288" s="7">
        <v>1910.14</v>
      </c>
      <c r="I288" s="7">
        <v>2141.02</v>
      </c>
      <c r="J288" s="7">
        <v>2162.57</v>
      </c>
      <c r="K288" s="7">
        <v>2260.38</v>
      </c>
      <c r="L288" s="7">
        <v>2284.8</v>
      </c>
      <c r="M288" s="7">
        <v>2247.85</v>
      </c>
      <c r="N288" s="7">
        <v>2244.47</v>
      </c>
      <c r="O288" s="7">
        <v>2288.84</v>
      </c>
      <c r="P288" s="7">
        <v>2325.35</v>
      </c>
      <c r="Q288" s="7">
        <v>2347.26</v>
      </c>
      <c r="R288" s="7">
        <v>2334.23</v>
      </c>
      <c r="S288" s="7">
        <v>2220.3</v>
      </c>
      <c r="T288" s="7">
        <v>2160.22</v>
      </c>
      <c r="U288" s="7">
        <v>2220.72</v>
      </c>
      <c r="V288" s="7">
        <v>2319.63</v>
      </c>
      <c r="W288" s="7">
        <v>2288.21</v>
      </c>
      <c r="X288" s="7">
        <v>2087.06</v>
      </c>
      <c r="Y288" s="7">
        <v>2003.82</v>
      </c>
    </row>
    <row r="289" spans="1:25" ht="12" customHeight="1">
      <c r="A289" s="6">
        <v>6</v>
      </c>
      <c r="B289" s="7">
        <v>1814.55</v>
      </c>
      <c r="C289" s="7">
        <v>1707.4</v>
      </c>
      <c r="D289" s="7">
        <v>1687.05</v>
      </c>
      <c r="E289" s="7">
        <v>1687.91</v>
      </c>
      <c r="F289" s="7">
        <v>1709.73</v>
      </c>
      <c r="G289" s="7">
        <v>1767.86</v>
      </c>
      <c r="H289" s="7">
        <v>1767.95</v>
      </c>
      <c r="I289" s="7">
        <v>1991.93</v>
      </c>
      <c r="J289" s="7">
        <v>2123.84</v>
      </c>
      <c r="K289" s="7">
        <v>2220.77</v>
      </c>
      <c r="L289" s="7">
        <v>2226.25</v>
      </c>
      <c r="M289" s="7">
        <v>2206.2</v>
      </c>
      <c r="N289" s="7">
        <v>2219.21</v>
      </c>
      <c r="O289" s="7">
        <v>2235.34</v>
      </c>
      <c r="P289" s="7">
        <v>2289.26</v>
      </c>
      <c r="Q289" s="7">
        <v>2342.36</v>
      </c>
      <c r="R289" s="7">
        <v>2298.95</v>
      </c>
      <c r="S289" s="7">
        <v>2180.26</v>
      </c>
      <c r="T289" s="7">
        <v>2154.79</v>
      </c>
      <c r="U289" s="7">
        <v>2204.62</v>
      </c>
      <c r="V289" s="7">
        <v>2278.34</v>
      </c>
      <c r="W289" s="7">
        <v>2225.89</v>
      </c>
      <c r="X289" s="7">
        <v>2091.9</v>
      </c>
      <c r="Y289" s="7">
        <v>1998.93</v>
      </c>
    </row>
    <row r="290" spans="1:25" ht="12" customHeight="1">
      <c r="A290" s="6">
        <v>7</v>
      </c>
      <c r="B290" s="7">
        <v>1736.76</v>
      </c>
      <c r="C290" s="7">
        <v>1724.34</v>
      </c>
      <c r="D290" s="7">
        <v>1701.47</v>
      </c>
      <c r="E290" s="7">
        <v>1697.78</v>
      </c>
      <c r="F290" s="7">
        <v>1706.52</v>
      </c>
      <c r="G290" s="7">
        <v>1727.98</v>
      </c>
      <c r="H290" s="7">
        <v>1824.13</v>
      </c>
      <c r="I290" s="7">
        <v>1973.09</v>
      </c>
      <c r="J290" s="7">
        <v>2135.21</v>
      </c>
      <c r="K290" s="7">
        <v>2224.38</v>
      </c>
      <c r="L290" s="7">
        <v>2242.84</v>
      </c>
      <c r="M290" s="7">
        <v>2211.5</v>
      </c>
      <c r="N290" s="7">
        <v>2214.43</v>
      </c>
      <c r="O290" s="7">
        <v>2231.32</v>
      </c>
      <c r="P290" s="7">
        <v>2299.29</v>
      </c>
      <c r="Q290" s="7">
        <v>2333.89</v>
      </c>
      <c r="R290" s="7">
        <v>2286.33</v>
      </c>
      <c r="S290" s="7">
        <v>2128.86</v>
      </c>
      <c r="T290" s="7">
        <v>2114.72</v>
      </c>
      <c r="U290" s="7">
        <v>2189</v>
      </c>
      <c r="V290" s="7">
        <v>2294.89</v>
      </c>
      <c r="W290" s="7">
        <v>2279.27</v>
      </c>
      <c r="X290" s="7">
        <v>2096.03</v>
      </c>
      <c r="Y290" s="7">
        <v>1956.54</v>
      </c>
    </row>
    <row r="291" spans="1:25" ht="12" customHeight="1">
      <c r="A291" s="6">
        <v>8</v>
      </c>
      <c r="B291" s="7">
        <v>1821.94</v>
      </c>
      <c r="C291" s="7">
        <v>1713.54</v>
      </c>
      <c r="D291" s="7">
        <v>1651.61</v>
      </c>
      <c r="E291" s="7">
        <v>1641.49</v>
      </c>
      <c r="F291" s="7">
        <v>1640.57</v>
      </c>
      <c r="G291" s="7">
        <v>1653.23</v>
      </c>
      <c r="H291" s="7">
        <v>1723.15</v>
      </c>
      <c r="I291" s="7">
        <v>1919.17</v>
      </c>
      <c r="J291" s="7">
        <v>2061.5</v>
      </c>
      <c r="K291" s="7">
        <v>2105.51</v>
      </c>
      <c r="L291" s="7">
        <v>2129.67</v>
      </c>
      <c r="M291" s="7">
        <v>2134.47</v>
      </c>
      <c r="N291" s="7">
        <v>2132.12</v>
      </c>
      <c r="O291" s="7">
        <v>2136.98</v>
      </c>
      <c r="P291" s="7">
        <v>2131.75</v>
      </c>
      <c r="Q291" s="7">
        <v>2125.46</v>
      </c>
      <c r="R291" s="7">
        <v>2156.76</v>
      </c>
      <c r="S291" s="7">
        <v>2162.62</v>
      </c>
      <c r="T291" s="7">
        <v>2128.6</v>
      </c>
      <c r="U291" s="7">
        <v>2169.13</v>
      </c>
      <c r="V291" s="7">
        <v>2295.99</v>
      </c>
      <c r="W291" s="7">
        <v>2193.75</v>
      </c>
      <c r="X291" s="7">
        <v>2117.98</v>
      </c>
      <c r="Y291" s="7">
        <v>1959.7</v>
      </c>
    </row>
    <row r="292" spans="1:25" ht="12" customHeight="1">
      <c r="A292" s="6">
        <v>9</v>
      </c>
      <c r="B292" s="7">
        <v>1747.65</v>
      </c>
      <c r="C292" s="7">
        <v>1698.73</v>
      </c>
      <c r="D292" s="7">
        <v>1647.82</v>
      </c>
      <c r="E292" s="7">
        <v>1631.89</v>
      </c>
      <c r="F292" s="7">
        <v>1636.23</v>
      </c>
      <c r="G292" s="7">
        <v>1643.95</v>
      </c>
      <c r="H292" s="7">
        <v>1669.96</v>
      </c>
      <c r="I292" s="7">
        <v>1761.55</v>
      </c>
      <c r="J292" s="7">
        <v>1953.83</v>
      </c>
      <c r="K292" s="7">
        <v>2078.73</v>
      </c>
      <c r="L292" s="7">
        <v>2103.99</v>
      </c>
      <c r="M292" s="7">
        <v>2112.96</v>
      </c>
      <c r="N292" s="7">
        <v>2110.39</v>
      </c>
      <c r="O292" s="7">
        <v>2125.24</v>
      </c>
      <c r="P292" s="7">
        <v>2148.81</v>
      </c>
      <c r="Q292" s="7">
        <v>2135.2</v>
      </c>
      <c r="R292" s="7">
        <v>2167.16</v>
      </c>
      <c r="S292" s="7">
        <v>2167.19</v>
      </c>
      <c r="T292" s="7">
        <v>2190.11</v>
      </c>
      <c r="U292" s="7">
        <v>2311.81</v>
      </c>
      <c r="V292" s="7">
        <v>2345.88</v>
      </c>
      <c r="W292" s="7">
        <v>2225.94</v>
      </c>
      <c r="X292" s="7">
        <v>1863.01</v>
      </c>
      <c r="Y292" s="7">
        <v>1921.46</v>
      </c>
    </row>
    <row r="293" spans="1:25" ht="12" customHeight="1">
      <c r="A293" s="6">
        <v>10</v>
      </c>
      <c r="B293" s="7">
        <v>1790.12</v>
      </c>
      <c r="C293" s="7">
        <v>1740.73</v>
      </c>
      <c r="D293" s="7">
        <v>1692.84</v>
      </c>
      <c r="E293" s="7">
        <v>1688.36</v>
      </c>
      <c r="F293" s="7">
        <v>1697.79</v>
      </c>
      <c r="G293" s="7">
        <v>1763.04</v>
      </c>
      <c r="H293" s="7">
        <v>1901.05</v>
      </c>
      <c r="I293" s="7">
        <v>1919.07</v>
      </c>
      <c r="J293" s="7">
        <v>2105.96</v>
      </c>
      <c r="K293" s="7">
        <v>2166.69</v>
      </c>
      <c r="L293" s="7">
        <v>2169.09</v>
      </c>
      <c r="M293" s="7">
        <v>2137.88</v>
      </c>
      <c r="N293" s="7">
        <v>2144.55</v>
      </c>
      <c r="O293" s="7">
        <v>2182.77</v>
      </c>
      <c r="P293" s="7">
        <v>2281.71</v>
      </c>
      <c r="Q293" s="7">
        <v>2261.04</v>
      </c>
      <c r="R293" s="7">
        <v>2268.07</v>
      </c>
      <c r="S293" s="7">
        <v>2129.64</v>
      </c>
      <c r="T293" s="7">
        <v>2125.01</v>
      </c>
      <c r="U293" s="7">
        <v>2198</v>
      </c>
      <c r="V293" s="7">
        <v>2263.86</v>
      </c>
      <c r="W293" s="7">
        <v>2207.29</v>
      </c>
      <c r="X293" s="7">
        <v>2104.48</v>
      </c>
      <c r="Y293" s="7">
        <v>1957.36</v>
      </c>
    </row>
    <row r="294" spans="1:25" ht="12" customHeight="1">
      <c r="A294" s="6">
        <v>11</v>
      </c>
      <c r="B294" s="7">
        <v>1773.88</v>
      </c>
      <c r="C294" s="7">
        <v>1741.42</v>
      </c>
      <c r="D294" s="7">
        <v>1701.94</v>
      </c>
      <c r="E294" s="7">
        <v>1700.7</v>
      </c>
      <c r="F294" s="7">
        <v>1712.95</v>
      </c>
      <c r="G294" s="7">
        <v>1755.77</v>
      </c>
      <c r="H294" s="7">
        <v>1766.42</v>
      </c>
      <c r="I294" s="7">
        <v>1981.74</v>
      </c>
      <c r="J294" s="7">
        <v>2110.61</v>
      </c>
      <c r="K294" s="7">
        <v>2174.71</v>
      </c>
      <c r="L294" s="7">
        <v>2185.97</v>
      </c>
      <c r="M294" s="7">
        <v>2185.17</v>
      </c>
      <c r="N294" s="7">
        <v>2168.89</v>
      </c>
      <c r="O294" s="7">
        <v>2185.74</v>
      </c>
      <c r="P294" s="7">
        <v>2291.52</v>
      </c>
      <c r="Q294" s="7">
        <v>2281.24</v>
      </c>
      <c r="R294" s="7">
        <v>2245.01</v>
      </c>
      <c r="S294" s="7">
        <v>2136.33</v>
      </c>
      <c r="T294" s="7">
        <v>2130.59</v>
      </c>
      <c r="U294" s="7">
        <v>2173.55</v>
      </c>
      <c r="V294" s="7">
        <v>2233.42</v>
      </c>
      <c r="W294" s="7">
        <v>2225.6</v>
      </c>
      <c r="X294" s="7">
        <v>2111.09</v>
      </c>
      <c r="Y294" s="7">
        <v>1993.81</v>
      </c>
    </row>
    <row r="295" spans="1:25" ht="12" customHeight="1">
      <c r="A295" s="6">
        <v>12</v>
      </c>
      <c r="B295" s="7">
        <v>1963.34</v>
      </c>
      <c r="C295" s="7">
        <v>1797.18</v>
      </c>
      <c r="D295" s="7">
        <v>1738.98</v>
      </c>
      <c r="E295" s="7">
        <v>1737.64</v>
      </c>
      <c r="F295" s="7">
        <v>1742.45</v>
      </c>
      <c r="G295" s="7">
        <v>1855.82</v>
      </c>
      <c r="H295" s="7">
        <v>1889.24</v>
      </c>
      <c r="I295" s="7">
        <v>2026.54</v>
      </c>
      <c r="J295" s="7">
        <v>2136.08</v>
      </c>
      <c r="K295" s="7">
        <v>2236.73</v>
      </c>
      <c r="L295" s="7">
        <v>2223.2</v>
      </c>
      <c r="M295" s="7">
        <v>2212.63</v>
      </c>
      <c r="N295" s="7">
        <v>2199.37</v>
      </c>
      <c r="O295" s="7">
        <v>2215.76</v>
      </c>
      <c r="P295" s="7">
        <v>2299.89</v>
      </c>
      <c r="Q295" s="7">
        <v>2291.37</v>
      </c>
      <c r="R295" s="7">
        <v>2248.82</v>
      </c>
      <c r="S295" s="7">
        <v>2198.73</v>
      </c>
      <c r="T295" s="7">
        <v>2185.41</v>
      </c>
      <c r="U295" s="7">
        <v>2234.41</v>
      </c>
      <c r="V295" s="7">
        <v>2246.33</v>
      </c>
      <c r="W295" s="7">
        <v>2238.78</v>
      </c>
      <c r="X295" s="7">
        <v>2119.26</v>
      </c>
      <c r="Y295" s="7">
        <v>2047.04</v>
      </c>
    </row>
    <row r="296" spans="1:25" ht="12" customHeight="1">
      <c r="A296" s="6">
        <v>13</v>
      </c>
      <c r="B296" s="7">
        <v>1851.08</v>
      </c>
      <c r="C296" s="7">
        <v>1771.1</v>
      </c>
      <c r="D296" s="7">
        <v>1694.5</v>
      </c>
      <c r="E296" s="7">
        <v>1690.35</v>
      </c>
      <c r="F296" s="7">
        <v>1714.72</v>
      </c>
      <c r="G296" s="7">
        <v>1778.85</v>
      </c>
      <c r="H296" s="7">
        <v>1880.28</v>
      </c>
      <c r="I296" s="7">
        <v>2042.4</v>
      </c>
      <c r="J296" s="7">
        <v>2125.77</v>
      </c>
      <c r="K296" s="7">
        <v>2215.41</v>
      </c>
      <c r="L296" s="7">
        <v>2167.36</v>
      </c>
      <c r="M296" s="7">
        <v>2168.21</v>
      </c>
      <c r="N296" s="7">
        <v>2167.76</v>
      </c>
      <c r="O296" s="7">
        <v>2174.54</v>
      </c>
      <c r="P296" s="7">
        <v>2316.05</v>
      </c>
      <c r="Q296" s="7">
        <v>2271.49</v>
      </c>
      <c r="R296" s="7">
        <v>2256.86</v>
      </c>
      <c r="S296" s="7">
        <v>2153.29</v>
      </c>
      <c r="T296" s="7">
        <v>2145.67</v>
      </c>
      <c r="U296" s="7">
        <v>2098.16</v>
      </c>
      <c r="V296" s="7">
        <v>2112.08</v>
      </c>
      <c r="W296" s="7">
        <v>2214.24</v>
      </c>
      <c r="X296" s="7">
        <v>2095.51</v>
      </c>
      <c r="Y296" s="7">
        <v>2024.15</v>
      </c>
    </row>
    <row r="297" spans="1:25" ht="12" customHeight="1">
      <c r="A297" s="6">
        <v>14</v>
      </c>
      <c r="B297" s="7">
        <v>1940.22</v>
      </c>
      <c r="C297" s="7">
        <v>1741.68</v>
      </c>
      <c r="D297" s="7">
        <v>1704.93</v>
      </c>
      <c r="E297" s="7">
        <v>1707.85</v>
      </c>
      <c r="F297" s="7">
        <v>1723.44</v>
      </c>
      <c r="G297" s="7">
        <v>1834.6</v>
      </c>
      <c r="H297" s="7">
        <v>1918.18</v>
      </c>
      <c r="I297" s="7">
        <v>2037.33</v>
      </c>
      <c r="J297" s="7">
        <v>2116.78</v>
      </c>
      <c r="K297" s="7">
        <v>2229.16</v>
      </c>
      <c r="L297" s="7">
        <v>2178.5</v>
      </c>
      <c r="M297" s="7">
        <v>2219.85</v>
      </c>
      <c r="N297" s="7">
        <v>2215.37</v>
      </c>
      <c r="O297" s="7">
        <v>2212.04</v>
      </c>
      <c r="P297" s="7">
        <v>2277.71</v>
      </c>
      <c r="Q297" s="7">
        <v>2255.91</v>
      </c>
      <c r="R297" s="7">
        <v>2233.42</v>
      </c>
      <c r="S297" s="7">
        <v>2140.24</v>
      </c>
      <c r="T297" s="7">
        <v>2123.95</v>
      </c>
      <c r="U297" s="7">
        <v>2225.3</v>
      </c>
      <c r="V297" s="7">
        <v>2230.4</v>
      </c>
      <c r="W297" s="7">
        <v>2255.26</v>
      </c>
      <c r="X297" s="7">
        <v>2113.13</v>
      </c>
      <c r="Y297" s="7">
        <v>1999.23</v>
      </c>
    </row>
    <row r="298" spans="1:25" ht="12" customHeight="1">
      <c r="A298" s="6">
        <v>15</v>
      </c>
      <c r="B298" s="7">
        <v>1989.29</v>
      </c>
      <c r="C298" s="7">
        <v>1844.82</v>
      </c>
      <c r="D298" s="7">
        <v>1804.25</v>
      </c>
      <c r="E298" s="7">
        <v>1786.76</v>
      </c>
      <c r="F298" s="7">
        <v>1773.26</v>
      </c>
      <c r="G298" s="7">
        <v>1775.93</v>
      </c>
      <c r="H298" s="7">
        <v>1765.56</v>
      </c>
      <c r="I298" s="7">
        <v>1932.56</v>
      </c>
      <c r="J298" s="7">
        <v>2083.5</v>
      </c>
      <c r="K298" s="7">
        <v>2115.83</v>
      </c>
      <c r="L298" s="7">
        <v>2128.81</v>
      </c>
      <c r="M298" s="7">
        <v>2131.37</v>
      </c>
      <c r="N298" s="7">
        <v>2222.43</v>
      </c>
      <c r="O298" s="7">
        <v>2193.61</v>
      </c>
      <c r="P298" s="7">
        <v>2176.15</v>
      </c>
      <c r="Q298" s="7">
        <v>2152.5</v>
      </c>
      <c r="R298" s="7">
        <v>2240.28</v>
      </c>
      <c r="S298" s="7">
        <v>2225.78</v>
      </c>
      <c r="T298" s="7">
        <v>2194.04</v>
      </c>
      <c r="U298" s="7">
        <v>2270.21</v>
      </c>
      <c r="V298" s="7">
        <v>2283.02</v>
      </c>
      <c r="W298" s="7">
        <v>2251.44</v>
      </c>
      <c r="X298" s="7">
        <v>2143.42</v>
      </c>
      <c r="Y298" s="7">
        <v>2000.15</v>
      </c>
    </row>
    <row r="299" spans="1:25" ht="12" customHeight="1">
      <c r="A299" s="6">
        <v>16</v>
      </c>
      <c r="B299" s="7">
        <v>1971.47</v>
      </c>
      <c r="C299" s="7">
        <v>1749.4</v>
      </c>
      <c r="D299" s="7">
        <v>1705.73</v>
      </c>
      <c r="E299" s="7">
        <v>1695.12</v>
      </c>
      <c r="F299" s="7">
        <v>1697.14</v>
      </c>
      <c r="G299" s="7">
        <v>1703.71</v>
      </c>
      <c r="H299" s="7">
        <v>1750.27</v>
      </c>
      <c r="I299" s="7">
        <v>1868.92</v>
      </c>
      <c r="J299" s="7">
        <v>2008.92</v>
      </c>
      <c r="K299" s="7">
        <v>2152.27</v>
      </c>
      <c r="L299" s="7">
        <v>2190.79</v>
      </c>
      <c r="M299" s="7">
        <v>2200.26</v>
      </c>
      <c r="N299" s="7">
        <v>2204.27</v>
      </c>
      <c r="O299" s="7">
        <v>2213.17</v>
      </c>
      <c r="P299" s="7">
        <v>2219.89</v>
      </c>
      <c r="Q299" s="7">
        <v>2191.38</v>
      </c>
      <c r="R299" s="7">
        <v>2163.11</v>
      </c>
      <c r="S299" s="7">
        <v>2162.36</v>
      </c>
      <c r="T299" s="7">
        <v>2234.21</v>
      </c>
      <c r="U299" s="7">
        <v>2298.16</v>
      </c>
      <c r="V299" s="7">
        <v>2280.33</v>
      </c>
      <c r="W299" s="7">
        <v>2245.86</v>
      </c>
      <c r="X299" s="7">
        <v>2101.1</v>
      </c>
      <c r="Y299" s="7">
        <v>1991.75</v>
      </c>
    </row>
    <row r="300" spans="1:25" ht="12" customHeight="1">
      <c r="A300" s="6">
        <v>17</v>
      </c>
      <c r="B300" s="7">
        <v>1735.51</v>
      </c>
      <c r="C300" s="7">
        <v>1671.61</v>
      </c>
      <c r="D300" s="7">
        <v>1656.14</v>
      </c>
      <c r="E300" s="7">
        <v>1650.28</v>
      </c>
      <c r="F300" s="7">
        <v>1673.6</v>
      </c>
      <c r="G300" s="7">
        <v>1730.85</v>
      </c>
      <c r="H300" s="7">
        <v>1892.08</v>
      </c>
      <c r="I300" s="7">
        <v>2071.88</v>
      </c>
      <c r="J300" s="7">
        <v>2219.73</v>
      </c>
      <c r="K300" s="7">
        <v>2270.06</v>
      </c>
      <c r="L300" s="7">
        <v>2273.67</v>
      </c>
      <c r="M300" s="7">
        <v>2261.4</v>
      </c>
      <c r="N300" s="7">
        <v>2244.41</v>
      </c>
      <c r="O300" s="7">
        <v>2261.17</v>
      </c>
      <c r="P300" s="7">
        <v>2318.35</v>
      </c>
      <c r="Q300" s="7">
        <v>2307.11</v>
      </c>
      <c r="R300" s="7">
        <v>2275.54</v>
      </c>
      <c r="S300" s="7">
        <v>2230.68</v>
      </c>
      <c r="T300" s="7">
        <v>2199.5</v>
      </c>
      <c r="U300" s="7">
        <v>2266.26</v>
      </c>
      <c r="V300" s="7">
        <v>2271.98</v>
      </c>
      <c r="W300" s="7">
        <v>2253.48</v>
      </c>
      <c r="X300" s="7">
        <v>2125.54</v>
      </c>
      <c r="Y300" s="7">
        <v>1984.21</v>
      </c>
    </row>
    <row r="301" spans="1:25" ht="12" customHeight="1">
      <c r="A301" s="6">
        <v>18</v>
      </c>
      <c r="B301" s="7">
        <v>1806.37</v>
      </c>
      <c r="C301" s="7">
        <v>1717.66</v>
      </c>
      <c r="D301" s="7">
        <v>1704.66</v>
      </c>
      <c r="E301" s="7">
        <v>1697.74</v>
      </c>
      <c r="F301" s="7">
        <v>1706.83</v>
      </c>
      <c r="G301" s="7">
        <v>1755.96</v>
      </c>
      <c r="H301" s="7">
        <v>1917.51</v>
      </c>
      <c r="I301" s="7">
        <v>2061.55</v>
      </c>
      <c r="J301" s="7">
        <v>2191.54</v>
      </c>
      <c r="K301" s="7">
        <v>2234.82</v>
      </c>
      <c r="L301" s="7">
        <v>2223.72</v>
      </c>
      <c r="M301" s="7">
        <v>2192.68</v>
      </c>
      <c r="N301" s="7">
        <v>2153.39</v>
      </c>
      <c r="O301" s="7">
        <v>2157.57</v>
      </c>
      <c r="P301" s="7">
        <v>2212.35</v>
      </c>
      <c r="Q301" s="7">
        <v>2188.39</v>
      </c>
      <c r="R301" s="7">
        <v>2171.3</v>
      </c>
      <c r="S301" s="7">
        <v>2110.09</v>
      </c>
      <c r="T301" s="7">
        <v>2098.82</v>
      </c>
      <c r="U301" s="7">
        <v>2156.54</v>
      </c>
      <c r="V301" s="7">
        <v>2140.88</v>
      </c>
      <c r="W301" s="7">
        <v>2133.53</v>
      </c>
      <c r="X301" s="7">
        <v>2072.08</v>
      </c>
      <c r="Y301" s="7">
        <v>1915.46</v>
      </c>
    </row>
    <row r="302" spans="1:25" ht="12" customHeight="1">
      <c r="A302" s="6">
        <v>19</v>
      </c>
      <c r="B302" s="7">
        <v>1739.89</v>
      </c>
      <c r="C302" s="7">
        <v>1723.81</v>
      </c>
      <c r="D302" s="7">
        <v>1710.29</v>
      </c>
      <c r="E302" s="7">
        <v>1703.29</v>
      </c>
      <c r="F302" s="7">
        <v>1732.25</v>
      </c>
      <c r="G302" s="7">
        <v>1763.93</v>
      </c>
      <c r="H302" s="7">
        <v>1933.32</v>
      </c>
      <c r="I302" s="7">
        <v>2061.86</v>
      </c>
      <c r="J302" s="7">
        <v>2197.75</v>
      </c>
      <c r="K302" s="7">
        <v>2231.68</v>
      </c>
      <c r="L302" s="7">
        <v>2201.01</v>
      </c>
      <c r="M302" s="7">
        <v>2218.66</v>
      </c>
      <c r="N302" s="7">
        <v>2208.35</v>
      </c>
      <c r="O302" s="7">
        <v>2211.95</v>
      </c>
      <c r="P302" s="7">
        <v>2257.45</v>
      </c>
      <c r="Q302" s="7">
        <v>2244.21</v>
      </c>
      <c r="R302" s="7">
        <v>2220.31</v>
      </c>
      <c r="S302" s="7">
        <v>2193.23</v>
      </c>
      <c r="T302" s="7">
        <v>2129.61</v>
      </c>
      <c r="U302" s="7">
        <v>2147.78</v>
      </c>
      <c r="V302" s="7">
        <v>2122.4</v>
      </c>
      <c r="W302" s="7">
        <v>2224.53</v>
      </c>
      <c r="X302" s="7">
        <v>2163.4</v>
      </c>
      <c r="Y302" s="7">
        <v>2051.62</v>
      </c>
    </row>
    <row r="303" spans="1:25" ht="12" customHeight="1">
      <c r="A303" s="6">
        <v>20</v>
      </c>
      <c r="B303" s="7">
        <v>1847.9</v>
      </c>
      <c r="C303" s="7">
        <v>1741.05</v>
      </c>
      <c r="D303" s="7">
        <v>1733.91</v>
      </c>
      <c r="E303" s="7">
        <v>1730.86</v>
      </c>
      <c r="F303" s="7">
        <v>1743.92</v>
      </c>
      <c r="G303" s="7">
        <v>1799.31</v>
      </c>
      <c r="H303" s="7">
        <v>1921.27</v>
      </c>
      <c r="I303" s="7">
        <v>2076.1</v>
      </c>
      <c r="J303" s="7">
        <v>2209.29</v>
      </c>
      <c r="K303" s="7">
        <v>2238.54</v>
      </c>
      <c r="L303" s="7">
        <v>2227.13</v>
      </c>
      <c r="M303" s="7">
        <v>2235.41</v>
      </c>
      <c r="N303" s="7">
        <v>2226.43</v>
      </c>
      <c r="O303" s="7">
        <v>2226.92</v>
      </c>
      <c r="P303" s="7">
        <v>2278.9</v>
      </c>
      <c r="Q303" s="7">
        <v>2266.08</v>
      </c>
      <c r="R303" s="7">
        <v>2239.25</v>
      </c>
      <c r="S303" s="7">
        <v>2197.92</v>
      </c>
      <c r="T303" s="7">
        <v>2185.47</v>
      </c>
      <c r="U303" s="7">
        <v>2230.91</v>
      </c>
      <c r="V303" s="7">
        <v>2168.93</v>
      </c>
      <c r="W303" s="7">
        <v>2234.27</v>
      </c>
      <c r="X303" s="7">
        <v>2190.66</v>
      </c>
      <c r="Y303" s="7">
        <v>2101.82</v>
      </c>
    </row>
    <row r="304" spans="1:25" ht="12" customHeight="1">
      <c r="A304" s="6">
        <v>21</v>
      </c>
      <c r="B304" s="7">
        <v>1805.38</v>
      </c>
      <c r="C304" s="7">
        <v>1744.6</v>
      </c>
      <c r="D304" s="7">
        <v>1735.99</v>
      </c>
      <c r="E304" s="7">
        <v>1733.17</v>
      </c>
      <c r="F304" s="7">
        <v>1744.51</v>
      </c>
      <c r="G304" s="7">
        <v>1779.53</v>
      </c>
      <c r="H304" s="7">
        <v>1922.59</v>
      </c>
      <c r="I304" s="7">
        <v>2083.02</v>
      </c>
      <c r="J304" s="7">
        <v>2194.77</v>
      </c>
      <c r="K304" s="7">
        <v>2269.61</v>
      </c>
      <c r="L304" s="7">
        <v>2254.81</v>
      </c>
      <c r="M304" s="7">
        <v>2243.18</v>
      </c>
      <c r="N304" s="7">
        <v>2201.73</v>
      </c>
      <c r="O304" s="7">
        <v>2207.69</v>
      </c>
      <c r="P304" s="7">
        <v>2322.83</v>
      </c>
      <c r="Q304" s="7">
        <v>2311.76</v>
      </c>
      <c r="R304" s="7">
        <v>2281.34</v>
      </c>
      <c r="S304" s="7">
        <v>2189.79</v>
      </c>
      <c r="T304" s="7">
        <v>2173.28</v>
      </c>
      <c r="U304" s="7">
        <v>2227.83</v>
      </c>
      <c r="V304" s="7">
        <v>2211.15</v>
      </c>
      <c r="W304" s="7">
        <v>2244.4</v>
      </c>
      <c r="X304" s="7">
        <v>2216.63</v>
      </c>
      <c r="Y304" s="7">
        <v>2098.54</v>
      </c>
    </row>
    <row r="305" spans="1:25" ht="12" customHeight="1">
      <c r="A305" s="6">
        <v>22</v>
      </c>
      <c r="B305" s="7">
        <v>1831.55</v>
      </c>
      <c r="C305" s="7">
        <v>1729.19</v>
      </c>
      <c r="D305" s="7">
        <v>1680.65</v>
      </c>
      <c r="E305" s="7">
        <v>1660.72</v>
      </c>
      <c r="F305" s="7">
        <v>1667.27</v>
      </c>
      <c r="G305" s="7">
        <v>1724.34</v>
      </c>
      <c r="H305" s="7">
        <v>1729.08</v>
      </c>
      <c r="I305" s="7">
        <v>1891.64</v>
      </c>
      <c r="J305" s="7">
        <v>2074.87</v>
      </c>
      <c r="K305" s="7">
        <v>2149.48</v>
      </c>
      <c r="L305" s="7">
        <v>2156.99</v>
      </c>
      <c r="M305" s="7">
        <v>2159.33</v>
      </c>
      <c r="N305" s="7">
        <v>2220.44</v>
      </c>
      <c r="O305" s="7">
        <v>2214.94</v>
      </c>
      <c r="P305" s="7">
        <v>2193.66</v>
      </c>
      <c r="Q305" s="7">
        <v>2188.84</v>
      </c>
      <c r="R305" s="7">
        <v>2193.19</v>
      </c>
      <c r="S305" s="7">
        <v>2213.06</v>
      </c>
      <c r="T305" s="7">
        <v>2229</v>
      </c>
      <c r="U305" s="7">
        <v>2283.85</v>
      </c>
      <c r="V305" s="7">
        <v>2263.34</v>
      </c>
      <c r="W305" s="7">
        <v>2203.01</v>
      </c>
      <c r="X305" s="7">
        <v>2092.02</v>
      </c>
      <c r="Y305" s="7">
        <v>1908.21</v>
      </c>
    </row>
    <row r="306" spans="1:25" ht="12" customHeight="1">
      <c r="A306" s="6">
        <v>23</v>
      </c>
      <c r="B306" s="7">
        <v>1759.9</v>
      </c>
      <c r="C306" s="7">
        <v>1689.61</v>
      </c>
      <c r="D306" s="7">
        <v>1649.77</v>
      </c>
      <c r="E306" s="7">
        <v>1605.02</v>
      </c>
      <c r="F306" s="7">
        <v>1637.89</v>
      </c>
      <c r="G306" s="7">
        <v>1644.31</v>
      </c>
      <c r="H306" s="7">
        <v>1712.04</v>
      </c>
      <c r="I306" s="7">
        <v>1762.61</v>
      </c>
      <c r="J306" s="7">
        <v>1966.84</v>
      </c>
      <c r="K306" s="7">
        <v>2077.98</v>
      </c>
      <c r="L306" s="7">
        <v>2128.11</v>
      </c>
      <c r="M306" s="7">
        <v>2131.15</v>
      </c>
      <c r="N306" s="7">
        <v>2134.51</v>
      </c>
      <c r="O306" s="7">
        <v>2138.57</v>
      </c>
      <c r="P306" s="7">
        <v>2129.24</v>
      </c>
      <c r="Q306" s="7">
        <v>2092.7</v>
      </c>
      <c r="R306" s="7">
        <v>2114.11</v>
      </c>
      <c r="S306" s="7">
        <v>2155.08</v>
      </c>
      <c r="T306" s="7">
        <v>2235.7</v>
      </c>
      <c r="U306" s="7">
        <v>2277.94</v>
      </c>
      <c r="V306" s="7">
        <v>2247.3</v>
      </c>
      <c r="W306" s="7">
        <v>2139.99</v>
      </c>
      <c r="X306" s="7">
        <v>2079.97</v>
      </c>
      <c r="Y306" s="7">
        <v>1898.39</v>
      </c>
    </row>
    <row r="307" spans="1:25" ht="12" customHeight="1">
      <c r="A307" s="6">
        <v>24</v>
      </c>
      <c r="B307" s="7">
        <v>1773.49</v>
      </c>
      <c r="C307" s="7">
        <v>1721.97</v>
      </c>
      <c r="D307" s="7">
        <v>1706.28</v>
      </c>
      <c r="E307" s="7">
        <v>1707.4</v>
      </c>
      <c r="F307" s="7">
        <v>1730.61</v>
      </c>
      <c r="G307" s="7">
        <v>1796.67</v>
      </c>
      <c r="H307" s="7">
        <v>1995.83</v>
      </c>
      <c r="I307" s="7">
        <v>2067.81</v>
      </c>
      <c r="J307" s="7">
        <v>2163.59</v>
      </c>
      <c r="K307" s="7">
        <v>2242.93</v>
      </c>
      <c r="L307" s="7">
        <v>2240.55</v>
      </c>
      <c r="M307" s="7">
        <v>2231.89</v>
      </c>
      <c r="N307" s="7">
        <v>2210.91</v>
      </c>
      <c r="O307" s="7">
        <v>2243.27</v>
      </c>
      <c r="P307" s="7">
        <v>2263.21</v>
      </c>
      <c r="Q307" s="7">
        <v>2254.2</v>
      </c>
      <c r="R307" s="7">
        <v>2234.15</v>
      </c>
      <c r="S307" s="7">
        <v>2200.66</v>
      </c>
      <c r="T307" s="7">
        <v>2189.8</v>
      </c>
      <c r="U307" s="7">
        <v>2227.5</v>
      </c>
      <c r="V307" s="7">
        <v>2242.73</v>
      </c>
      <c r="W307" s="7">
        <v>2226.27</v>
      </c>
      <c r="X307" s="7">
        <v>2107.12</v>
      </c>
      <c r="Y307" s="7">
        <v>2035.2</v>
      </c>
    </row>
    <row r="308" spans="1:25" ht="12" customHeight="1">
      <c r="A308" s="6">
        <v>25</v>
      </c>
      <c r="B308" s="7">
        <v>1880.69</v>
      </c>
      <c r="C308" s="7">
        <v>1745.26</v>
      </c>
      <c r="D308" s="7">
        <v>1699.87</v>
      </c>
      <c r="E308" s="7">
        <v>1703.1</v>
      </c>
      <c r="F308" s="7">
        <v>1720.93</v>
      </c>
      <c r="G308" s="7">
        <v>1846.64</v>
      </c>
      <c r="H308" s="7">
        <v>1981.94</v>
      </c>
      <c r="I308" s="7">
        <v>2067.79</v>
      </c>
      <c r="J308" s="7">
        <v>2220.63</v>
      </c>
      <c r="K308" s="7">
        <v>2254.51</v>
      </c>
      <c r="L308" s="7">
        <v>2256.04</v>
      </c>
      <c r="M308" s="7">
        <v>2280.22</v>
      </c>
      <c r="N308" s="7">
        <v>2264.15</v>
      </c>
      <c r="O308" s="7">
        <v>2285.83</v>
      </c>
      <c r="P308" s="7">
        <v>2380.95</v>
      </c>
      <c r="Q308" s="7">
        <v>2354.8</v>
      </c>
      <c r="R308" s="7">
        <v>2301.32</v>
      </c>
      <c r="S308" s="7">
        <v>2254.83</v>
      </c>
      <c r="T308" s="7">
        <v>2230.72</v>
      </c>
      <c r="U308" s="7">
        <v>2270.51</v>
      </c>
      <c r="V308" s="7">
        <v>2263.96</v>
      </c>
      <c r="W308" s="7">
        <v>2251.05</v>
      </c>
      <c r="X308" s="7">
        <v>2137.6</v>
      </c>
      <c r="Y308" s="7">
        <v>2085.14</v>
      </c>
    </row>
    <row r="309" spans="1:25" ht="12" customHeight="1">
      <c r="A309" s="6">
        <v>26</v>
      </c>
      <c r="B309" s="7">
        <v>1749.99</v>
      </c>
      <c r="C309" s="7">
        <v>1706.63</v>
      </c>
      <c r="D309" s="7">
        <v>1693.14</v>
      </c>
      <c r="E309" s="7">
        <v>1680.23</v>
      </c>
      <c r="F309" s="7">
        <v>1681.35</v>
      </c>
      <c r="G309" s="7">
        <v>1752.42</v>
      </c>
      <c r="H309" s="7">
        <v>1858.75</v>
      </c>
      <c r="I309" s="7">
        <v>2063.35</v>
      </c>
      <c r="J309" s="7">
        <v>2197.01</v>
      </c>
      <c r="K309" s="7">
        <v>2241.82</v>
      </c>
      <c r="L309" s="7">
        <v>2238.59</v>
      </c>
      <c r="M309" s="7">
        <v>2249.95</v>
      </c>
      <c r="N309" s="7">
        <v>2208.53</v>
      </c>
      <c r="O309" s="7">
        <v>2275.8</v>
      </c>
      <c r="P309" s="7">
        <v>2297.88</v>
      </c>
      <c r="Q309" s="7">
        <v>2297.13</v>
      </c>
      <c r="R309" s="7">
        <v>2263.45</v>
      </c>
      <c r="S309" s="7">
        <v>2215.97</v>
      </c>
      <c r="T309" s="7">
        <v>2221.69</v>
      </c>
      <c r="U309" s="7">
        <v>2272.41</v>
      </c>
      <c r="V309" s="7">
        <v>2252.15</v>
      </c>
      <c r="W309" s="7">
        <v>2244.55</v>
      </c>
      <c r="X309" s="7">
        <v>2135.87</v>
      </c>
      <c r="Y309" s="7">
        <v>2017.19</v>
      </c>
    </row>
    <row r="310" spans="1:25" ht="12" customHeight="1">
      <c r="A310" s="6">
        <v>27</v>
      </c>
      <c r="B310" s="7">
        <v>1709.48</v>
      </c>
      <c r="C310" s="7">
        <v>1639.42</v>
      </c>
      <c r="D310" s="7">
        <v>1556.59</v>
      </c>
      <c r="E310" s="7">
        <v>1552.43</v>
      </c>
      <c r="F310" s="7">
        <v>1638.46</v>
      </c>
      <c r="G310" s="7">
        <v>1725.41</v>
      </c>
      <c r="H310" s="7">
        <v>1832.52</v>
      </c>
      <c r="I310" s="7">
        <v>2033.65</v>
      </c>
      <c r="J310" s="7">
        <v>2198.94</v>
      </c>
      <c r="K310" s="7">
        <v>2250.05</v>
      </c>
      <c r="L310" s="7">
        <v>2225.14</v>
      </c>
      <c r="M310" s="7">
        <v>2201.46</v>
      </c>
      <c r="N310" s="7">
        <v>2208.6</v>
      </c>
      <c r="O310" s="7">
        <v>2193.77</v>
      </c>
      <c r="P310" s="7">
        <v>2258.23</v>
      </c>
      <c r="Q310" s="7">
        <v>2296.93</v>
      </c>
      <c r="R310" s="7">
        <v>2247.79</v>
      </c>
      <c r="S310" s="7">
        <v>2182.8</v>
      </c>
      <c r="T310" s="7">
        <v>2199.51</v>
      </c>
      <c r="U310" s="7">
        <v>2245.53</v>
      </c>
      <c r="V310" s="7">
        <v>2179.77</v>
      </c>
      <c r="W310" s="7">
        <v>2184.64</v>
      </c>
      <c r="X310" s="7">
        <v>2038.14</v>
      </c>
      <c r="Y310" s="7">
        <v>2041.09</v>
      </c>
    </row>
    <row r="311" spans="1:25" ht="12" customHeight="1">
      <c r="A311" s="6">
        <v>28</v>
      </c>
      <c r="B311" s="7">
        <v>1708.47</v>
      </c>
      <c r="C311" s="7">
        <v>1681.84</v>
      </c>
      <c r="D311" s="7">
        <v>1646.74</v>
      </c>
      <c r="E311" s="7">
        <v>1647.4</v>
      </c>
      <c r="F311" s="7">
        <v>1674.54</v>
      </c>
      <c r="G311" s="7">
        <v>1722.67</v>
      </c>
      <c r="H311" s="7">
        <v>1905.26</v>
      </c>
      <c r="I311" s="7">
        <v>2075.92</v>
      </c>
      <c r="J311" s="7">
        <v>2264.14</v>
      </c>
      <c r="K311" s="7">
        <v>2323.68</v>
      </c>
      <c r="L311" s="7">
        <v>2326.64</v>
      </c>
      <c r="M311" s="7">
        <v>2299.74</v>
      </c>
      <c r="N311" s="7">
        <v>2281.8</v>
      </c>
      <c r="O311" s="7">
        <v>2277.73</v>
      </c>
      <c r="P311" s="7">
        <v>2346.58</v>
      </c>
      <c r="Q311" s="7">
        <v>2341.24</v>
      </c>
      <c r="R311" s="7">
        <v>2279.96</v>
      </c>
      <c r="S311" s="7">
        <v>2147.17</v>
      </c>
      <c r="T311" s="7">
        <v>2253.18</v>
      </c>
      <c r="U311" s="7">
        <v>2323.8</v>
      </c>
      <c r="V311" s="7">
        <v>2266.87</v>
      </c>
      <c r="W311" s="7">
        <v>2306.56</v>
      </c>
      <c r="X311" s="7">
        <v>2225.61</v>
      </c>
      <c r="Y311" s="7">
        <v>2099.29</v>
      </c>
    </row>
    <row r="312" spans="1:25" ht="12" customHeight="1">
      <c r="A312" s="6">
        <v>29</v>
      </c>
      <c r="B312" s="7">
        <v>2001.92</v>
      </c>
      <c r="C312" s="7">
        <v>1910.56</v>
      </c>
      <c r="D312" s="7">
        <v>1725.27</v>
      </c>
      <c r="E312" s="7">
        <v>1706.25</v>
      </c>
      <c r="F312" s="7">
        <v>1712.87</v>
      </c>
      <c r="G312" s="7">
        <v>1722.94</v>
      </c>
      <c r="H312" s="7">
        <v>1767</v>
      </c>
      <c r="I312" s="7">
        <v>1994.98</v>
      </c>
      <c r="J312" s="7">
        <v>2087.12</v>
      </c>
      <c r="K312" s="7">
        <v>2154.58</v>
      </c>
      <c r="L312" s="7">
        <v>2176.76</v>
      </c>
      <c r="M312" s="7">
        <v>2184.04</v>
      </c>
      <c r="N312" s="7">
        <v>2179.96</v>
      </c>
      <c r="O312" s="7">
        <v>2209.61</v>
      </c>
      <c r="P312" s="7">
        <v>2205.82</v>
      </c>
      <c r="Q312" s="7">
        <v>2181.56</v>
      </c>
      <c r="R312" s="7">
        <v>2184.69</v>
      </c>
      <c r="S312" s="7">
        <v>2181.75</v>
      </c>
      <c r="T312" s="7">
        <v>2263.57</v>
      </c>
      <c r="U312" s="7">
        <v>2327.01</v>
      </c>
      <c r="V312" s="7">
        <v>2290.57</v>
      </c>
      <c r="W312" s="7">
        <v>2240.08</v>
      </c>
      <c r="X312" s="7">
        <v>2111.37</v>
      </c>
      <c r="Y312" s="7">
        <v>1992.08</v>
      </c>
    </row>
    <row r="313" spans="1:25" ht="12" customHeight="1">
      <c r="A313" s="6">
        <v>30</v>
      </c>
      <c r="B313" s="7">
        <v>1905</v>
      </c>
      <c r="C313" s="7">
        <v>1677.23</v>
      </c>
      <c r="D313" s="7">
        <v>1621.36</v>
      </c>
      <c r="E313" s="7">
        <v>1584.88</v>
      </c>
      <c r="F313" s="7">
        <v>1591.79</v>
      </c>
      <c r="G313" s="7">
        <v>1637.67</v>
      </c>
      <c r="H313" s="7">
        <v>1674.61</v>
      </c>
      <c r="I313" s="7">
        <v>1688.38</v>
      </c>
      <c r="J313" s="7">
        <v>1876.51</v>
      </c>
      <c r="K313" s="7">
        <v>2056.17</v>
      </c>
      <c r="L313" s="7">
        <v>2081.28</v>
      </c>
      <c r="M313" s="7">
        <v>2083.72</v>
      </c>
      <c r="N313" s="7">
        <v>2083.61</v>
      </c>
      <c r="O313" s="7">
        <v>2083.99</v>
      </c>
      <c r="P313" s="7">
        <v>2072.62</v>
      </c>
      <c r="Q313" s="7">
        <v>2066.56</v>
      </c>
      <c r="R313" s="7">
        <v>2065.14</v>
      </c>
      <c r="S313" s="7">
        <v>2072.78</v>
      </c>
      <c r="T313" s="7">
        <v>2116.31</v>
      </c>
      <c r="U313" s="7">
        <v>2192.58</v>
      </c>
      <c r="V313" s="7">
        <v>2178.92</v>
      </c>
      <c r="W313" s="7">
        <v>2120.5</v>
      </c>
      <c r="X313" s="7">
        <v>2102.44</v>
      </c>
      <c r="Y313" s="7">
        <v>1997.35</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2296.46</v>
      </c>
      <c r="C317" s="7">
        <v>2086.95</v>
      </c>
      <c r="D317" s="7">
        <v>2065.03</v>
      </c>
      <c r="E317" s="7">
        <v>2042.14</v>
      </c>
      <c r="F317" s="7">
        <v>2035.95</v>
      </c>
      <c r="G317" s="7">
        <v>2034.72</v>
      </c>
      <c r="H317" s="7">
        <v>1988.5</v>
      </c>
      <c r="I317" s="7">
        <v>2052.41</v>
      </c>
      <c r="J317" s="7">
        <v>2286.15</v>
      </c>
      <c r="K317" s="7">
        <v>2426.85</v>
      </c>
      <c r="L317" s="7">
        <v>2445.96</v>
      </c>
      <c r="M317" s="7">
        <v>2449.97</v>
      </c>
      <c r="N317" s="7">
        <v>2523.78</v>
      </c>
      <c r="O317" s="7">
        <v>2530.55</v>
      </c>
      <c r="P317" s="7">
        <v>2525.53</v>
      </c>
      <c r="Q317" s="7">
        <v>2508.05</v>
      </c>
      <c r="R317" s="7">
        <v>2563.26</v>
      </c>
      <c r="S317" s="7">
        <v>2554.44</v>
      </c>
      <c r="T317" s="7">
        <v>2453.55</v>
      </c>
      <c r="U317" s="7">
        <v>2520.6</v>
      </c>
      <c r="V317" s="7">
        <v>2633.93</v>
      </c>
      <c r="W317" s="7">
        <v>2668.11</v>
      </c>
      <c r="X317" s="7">
        <v>2440.04</v>
      </c>
      <c r="Y317" s="7">
        <v>2231.58</v>
      </c>
    </row>
    <row r="318" spans="1:25" ht="12" customHeight="1">
      <c r="A318" s="6">
        <v>2</v>
      </c>
      <c r="B318" s="7">
        <v>2299.83</v>
      </c>
      <c r="C318" s="7">
        <v>2100.65</v>
      </c>
      <c r="D318" s="7">
        <v>2067.04</v>
      </c>
      <c r="E318" s="7">
        <v>2044.36</v>
      </c>
      <c r="F318" s="7">
        <v>2020.67</v>
      </c>
      <c r="G318" s="7">
        <v>2040.58</v>
      </c>
      <c r="H318" s="7">
        <v>2054.57</v>
      </c>
      <c r="I318" s="7">
        <v>2077.06</v>
      </c>
      <c r="J318" s="7">
        <v>2223.39</v>
      </c>
      <c r="K318" s="7">
        <v>2420.65</v>
      </c>
      <c r="L318" s="7">
        <v>2442.23</v>
      </c>
      <c r="M318" s="7">
        <v>2483.34</v>
      </c>
      <c r="N318" s="7">
        <v>2498.73</v>
      </c>
      <c r="O318" s="7">
        <v>2512.76</v>
      </c>
      <c r="P318" s="7">
        <v>2512.87</v>
      </c>
      <c r="Q318" s="7">
        <v>2510.85</v>
      </c>
      <c r="R318" s="7">
        <v>2469.46</v>
      </c>
      <c r="S318" s="7">
        <v>2436.42</v>
      </c>
      <c r="T318" s="7">
        <v>2434.93</v>
      </c>
      <c r="U318" s="7">
        <v>2467.45</v>
      </c>
      <c r="V318" s="7">
        <v>2588.86</v>
      </c>
      <c r="W318" s="7">
        <v>2512.65</v>
      </c>
      <c r="X318" s="7">
        <v>2441.2</v>
      </c>
      <c r="Y318" s="7">
        <v>2196.41</v>
      </c>
    </row>
    <row r="319" spans="1:25" ht="12" customHeight="1">
      <c r="A319" s="6">
        <v>3</v>
      </c>
      <c r="B319" s="7">
        <v>2111.41</v>
      </c>
      <c r="C319" s="7">
        <v>2034.32</v>
      </c>
      <c r="D319" s="7">
        <v>1991.97</v>
      </c>
      <c r="E319" s="7">
        <v>1987.29</v>
      </c>
      <c r="F319" s="7">
        <v>1996.69</v>
      </c>
      <c r="G319" s="7">
        <v>2037.57</v>
      </c>
      <c r="H319" s="7">
        <v>2094.02</v>
      </c>
      <c r="I319" s="7">
        <v>2238.82</v>
      </c>
      <c r="J319" s="7">
        <v>2465.71</v>
      </c>
      <c r="K319" s="7">
        <v>2575.5</v>
      </c>
      <c r="L319" s="7">
        <v>2581.88</v>
      </c>
      <c r="M319" s="7">
        <v>2560.68</v>
      </c>
      <c r="N319" s="7">
        <v>2571.1</v>
      </c>
      <c r="O319" s="7">
        <v>2599.16</v>
      </c>
      <c r="P319" s="7">
        <v>2642.3</v>
      </c>
      <c r="Q319" s="7">
        <v>2664.25</v>
      </c>
      <c r="R319" s="7">
        <v>2633.81</v>
      </c>
      <c r="S319" s="7">
        <v>2547.91</v>
      </c>
      <c r="T319" s="7">
        <v>2514.34</v>
      </c>
      <c r="U319" s="7">
        <v>2512.14</v>
      </c>
      <c r="V319" s="7">
        <v>2629.98</v>
      </c>
      <c r="W319" s="7">
        <v>2562.53</v>
      </c>
      <c r="X319" s="7">
        <v>2435.24</v>
      </c>
      <c r="Y319" s="7">
        <v>2295.08</v>
      </c>
    </row>
    <row r="320" spans="1:25" ht="12" customHeight="1">
      <c r="A320" s="6">
        <v>4</v>
      </c>
      <c r="B320" s="7">
        <v>2114.07</v>
      </c>
      <c r="C320" s="7">
        <v>2020.44</v>
      </c>
      <c r="D320" s="7">
        <v>1985.2</v>
      </c>
      <c r="E320" s="7">
        <v>1978.76</v>
      </c>
      <c r="F320" s="7">
        <v>1989.14</v>
      </c>
      <c r="G320" s="7">
        <v>2046.47</v>
      </c>
      <c r="H320" s="7">
        <v>2102.65</v>
      </c>
      <c r="I320" s="7">
        <v>2307.83</v>
      </c>
      <c r="J320" s="7">
        <v>2528.28</v>
      </c>
      <c r="K320" s="7">
        <v>2591.21</v>
      </c>
      <c r="L320" s="7">
        <v>2623.46</v>
      </c>
      <c r="M320" s="7">
        <v>2574.04</v>
      </c>
      <c r="N320" s="7">
        <v>2582.31</v>
      </c>
      <c r="O320" s="7">
        <v>2625.09</v>
      </c>
      <c r="P320" s="7">
        <v>2640.72</v>
      </c>
      <c r="Q320" s="7">
        <v>2664.08</v>
      </c>
      <c r="R320" s="7">
        <v>2654.67</v>
      </c>
      <c r="S320" s="7">
        <v>2566.87</v>
      </c>
      <c r="T320" s="7">
        <v>2545.17</v>
      </c>
      <c r="U320" s="7">
        <v>2556.36</v>
      </c>
      <c r="V320" s="7">
        <v>2651.68</v>
      </c>
      <c r="W320" s="7">
        <v>2618.03</v>
      </c>
      <c r="X320" s="7">
        <v>2442</v>
      </c>
      <c r="Y320" s="7">
        <v>2337.13</v>
      </c>
    </row>
    <row r="321" spans="1:25" ht="12" customHeight="1">
      <c r="A321" s="6">
        <v>5</v>
      </c>
      <c r="B321" s="7">
        <v>2127.24</v>
      </c>
      <c r="C321" s="7">
        <v>2102.63</v>
      </c>
      <c r="D321" s="7">
        <v>2109.1</v>
      </c>
      <c r="E321" s="7">
        <v>2097.8</v>
      </c>
      <c r="F321" s="7">
        <v>2075.53</v>
      </c>
      <c r="G321" s="7">
        <v>2146.27</v>
      </c>
      <c r="H321" s="7">
        <v>2276.69</v>
      </c>
      <c r="I321" s="7">
        <v>2507.57</v>
      </c>
      <c r="J321" s="7">
        <v>2529.12</v>
      </c>
      <c r="K321" s="7">
        <v>2626.93</v>
      </c>
      <c r="L321" s="7">
        <v>2651.35</v>
      </c>
      <c r="M321" s="7">
        <v>2614.4</v>
      </c>
      <c r="N321" s="7">
        <v>2611.02</v>
      </c>
      <c r="O321" s="7">
        <v>2655.39</v>
      </c>
      <c r="P321" s="7">
        <v>2691.9</v>
      </c>
      <c r="Q321" s="7">
        <v>2713.81</v>
      </c>
      <c r="R321" s="7">
        <v>2700.78</v>
      </c>
      <c r="S321" s="7">
        <v>2586.85</v>
      </c>
      <c r="T321" s="7">
        <v>2526.77</v>
      </c>
      <c r="U321" s="7">
        <v>2587.27</v>
      </c>
      <c r="V321" s="7">
        <v>2686.18</v>
      </c>
      <c r="W321" s="7">
        <v>2654.76</v>
      </c>
      <c r="X321" s="7">
        <v>2453.61</v>
      </c>
      <c r="Y321" s="7">
        <v>2370.37</v>
      </c>
    </row>
    <row r="322" spans="1:25" ht="12" customHeight="1">
      <c r="A322" s="6">
        <v>6</v>
      </c>
      <c r="B322" s="7">
        <v>2181.1</v>
      </c>
      <c r="C322" s="7">
        <v>2073.95</v>
      </c>
      <c r="D322" s="7">
        <v>2053.6</v>
      </c>
      <c r="E322" s="7">
        <v>2054.46</v>
      </c>
      <c r="F322" s="7">
        <v>2076.28</v>
      </c>
      <c r="G322" s="7">
        <v>2134.41</v>
      </c>
      <c r="H322" s="7">
        <v>2134.5</v>
      </c>
      <c r="I322" s="7">
        <v>2358.48</v>
      </c>
      <c r="J322" s="7">
        <v>2490.39</v>
      </c>
      <c r="K322" s="7">
        <v>2587.32</v>
      </c>
      <c r="L322" s="7">
        <v>2592.8</v>
      </c>
      <c r="M322" s="7">
        <v>2572.75</v>
      </c>
      <c r="N322" s="7">
        <v>2585.76</v>
      </c>
      <c r="O322" s="7">
        <v>2601.89</v>
      </c>
      <c r="P322" s="7">
        <v>2655.81</v>
      </c>
      <c r="Q322" s="7">
        <v>2708.91</v>
      </c>
      <c r="R322" s="7">
        <v>2665.5</v>
      </c>
      <c r="S322" s="7">
        <v>2546.81</v>
      </c>
      <c r="T322" s="7">
        <v>2521.34</v>
      </c>
      <c r="U322" s="7">
        <v>2571.17</v>
      </c>
      <c r="V322" s="7">
        <v>2644.89</v>
      </c>
      <c r="W322" s="7">
        <v>2592.44</v>
      </c>
      <c r="X322" s="7">
        <v>2458.45</v>
      </c>
      <c r="Y322" s="7">
        <v>2365.48</v>
      </c>
    </row>
    <row r="323" spans="1:25" ht="12" customHeight="1">
      <c r="A323" s="6">
        <v>7</v>
      </c>
      <c r="B323" s="7">
        <v>2103.31</v>
      </c>
      <c r="C323" s="7">
        <v>2090.89</v>
      </c>
      <c r="D323" s="7">
        <v>2068.02</v>
      </c>
      <c r="E323" s="7">
        <v>2064.33</v>
      </c>
      <c r="F323" s="7">
        <v>2073.07</v>
      </c>
      <c r="G323" s="7">
        <v>2094.53</v>
      </c>
      <c r="H323" s="7">
        <v>2190.68</v>
      </c>
      <c r="I323" s="7">
        <v>2339.64</v>
      </c>
      <c r="J323" s="7">
        <v>2501.76</v>
      </c>
      <c r="K323" s="7">
        <v>2590.93</v>
      </c>
      <c r="L323" s="7">
        <v>2609.39</v>
      </c>
      <c r="M323" s="7">
        <v>2578.05</v>
      </c>
      <c r="N323" s="7">
        <v>2580.98</v>
      </c>
      <c r="O323" s="7">
        <v>2597.87</v>
      </c>
      <c r="P323" s="7">
        <v>2665.84</v>
      </c>
      <c r="Q323" s="7">
        <v>2700.44</v>
      </c>
      <c r="R323" s="7">
        <v>2652.88</v>
      </c>
      <c r="S323" s="7">
        <v>2495.41</v>
      </c>
      <c r="T323" s="7">
        <v>2481.27</v>
      </c>
      <c r="U323" s="7">
        <v>2555.55</v>
      </c>
      <c r="V323" s="7">
        <v>2661.44</v>
      </c>
      <c r="W323" s="7">
        <v>2645.82</v>
      </c>
      <c r="X323" s="7">
        <v>2462.58</v>
      </c>
      <c r="Y323" s="7">
        <v>2323.09</v>
      </c>
    </row>
    <row r="324" spans="1:25" ht="12" customHeight="1">
      <c r="A324" s="6">
        <v>8</v>
      </c>
      <c r="B324" s="7">
        <v>2188.49</v>
      </c>
      <c r="C324" s="7">
        <v>2080.09</v>
      </c>
      <c r="D324" s="7">
        <v>2018.16</v>
      </c>
      <c r="E324" s="7">
        <v>2008.04</v>
      </c>
      <c r="F324" s="7">
        <v>2007.12</v>
      </c>
      <c r="G324" s="7">
        <v>2019.78</v>
      </c>
      <c r="H324" s="7">
        <v>2089.7</v>
      </c>
      <c r="I324" s="7">
        <v>2285.72</v>
      </c>
      <c r="J324" s="7">
        <v>2428.05</v>
      </c>
      <c r="K324" s="7">
        <v>2472.06</v>
      </c>
      <c r="L324" s="7">
        <v>2496.22</v>
      </c>
      <c r="M324" s="7">
        <v>2501.02</v>
      </c>
      <c r="N324" s="7">
        <v>2498.67</v>
      </c>
      <c r="O324" s="7">
        <v>2503.53</v>
      </c>
      <c r="P324" s="7">
        <v>2498.3</v>
      </c>
      <c r="Q324" s="7">
        <v>2492.01</v>
      </c>
      <c r="R324" s="7">
        <v>2523.31</v>
      </c>
      <c r="S324" s="7">
        <v>2529.17</v>
      </c>
      <c r="T324" s="7">
        <v>2495.15</v>
      </c>
      <c r="U324" s="7">
        <v>2535.68</v>
      </c>
      <c r="V324" s="7">
        <v>2662.54</v>
      </c>
      <c r="W324" s="7">
        <v>2560.3</v>
      </c>
      <c r="X324" s="7">
        <v>2484.53</v>
      </c>
      <c r="Y324" s="7">
        <v>2326.25</v>
      </c>
    </row>
    <row r="325" spans="1:25" ht="12" customHeight="1">
      <c r="A325" s="6">
        <v>9</v>
      </c>
      <c r="B325" s="7">
        <v>2114.2</v>
      </c>
      <c r="C325" s="7">
        <v>2065.28</v>
      </c>
      <c r="D325" s="7">
        <v>2014.37</v>
      </c>
      <c r="E325" s="7">
        <v>1998.44</v>
      </c>
      <c r="F325" s="7">
        <v>2002.78</v>
      </c>
      <c r="G325" s="7">
        <v>2010.5</v>
      </c>
      <c r="H325" s="7">
        <v>2036.51</v>
      </c>
      <c r="I325" s="7">
        <v>2128.1</v>
      </c>
      <c r="J325" s="7">
        <v>2320.38</v>
      </c>
      <c r="K325" s="7">
        <v>2445.28</v>
      </c>
      <c r="L325" s="7">
        <v>2470.54</v>
      </c>
      <c r="M325" s="7">
        <v>2479.51</v>
      </c>
      <c r="N325" s="7">
        <v>2476.94</v>
      </c>
      <c r="O325" s="7">
        <v>2491.79</v>
      </c>
      <c r="P325" s="7">
        <v>2515.36</v>
      </c>
      <c r="Q325" s="7">
        <v>2501.75</v>
      </c>
      <c r="R325" s="7">
        <v>2533.71</v>
      </c>
      <c r="S325" s="7">
        <v>2533.74</v>
      </c>
      <c r="T325" s="7">
        <v>2556.66</v>
      </c>
      <c r="U325" s="7">
        <v>2678.36</v>
      </c>
      <c r="V325" s="7">
        <v>2712.43</v>
      </c>
      <c r="W325" s="7">
        <v>2592.49</v>
      </c>
      <c r="X325" s="7">
        <v>2229.56</v>
      </c>
      <c r="Y325" s="7">
        <v>2288.01</v>
      </c>
    </row>
    <row r="326" spans="1:25" ht="12" customHeight="1">
      <c r="A326" s="6">
        <v>10</v>
      </c>
      <c r="B326" s="7">
        <v>2156.67</v>
      </c>
      <c r="C326" s="7">
        <v>2107.28</v>
      </c>
      <c r="D326" s="7">
        <v>2059.39</v>
      </c>
      <c r="E326" s="7">
        <v>2054.91</v>
      </c>
      <c r="F326" s="7">
        <v>2064.34</v>
      </c>
      <c r="G326" s="7">
        <v>2129.59</v>
      </c>
      <c r="H326" s="7">
        <v>2267.6</v>
      </c>
      <c r="I326" s="7">
        <v>2285.62</v>
      </c>
      <c r="J326" s="7">
        <v>2472.51</v>
      </c>
      <c r="K326" s="7">
        <v>2533.24</v>
      </c>
      <c r="L326" s="7">
        <v>2535.64</v>
      </c>
      <c r="M326" s="7">
        <v>2504.43</v>
      </c>
      <c r="N326" s="7">
        <v>2511.1</v>
      </c>
      <c r="O326" s="7">
        <v>2549.32</v>
      </c>
      <c r="P326" s="7">
        <v>2648.26</v>
      </c>
      <c r="Q326" s="7">
        <v>2627.59</v>
      </c>
      <c r="R326" s="7">
        <v>2634.62</v>
      </c>
      <c r="S326" s="7">
        <v>2496.19</v>
      </c>
      <c r="T326" s="7">
        <v>2491.56</v>
      </c>
      <c r="U326" s="7">
        <v>2564.55</v>
      </c>
      <c r="V326" s="7">
        <v>2630.41</v>
      </c>
      <c r="W326" s="7">
        <v>2573.84</v>
      </c>
      <c r="X326" s="7">
        <v>2471.03</v>
      </c>
      <c r="Y326" s="7">
        <v>2323.91</v>
      </c>
    </row>
    <row r="327" spans="1:25" ht="12" customHeight="1">
      <c r="A327" s="6">
        <v>11</v>
      </c>
      <c r="B327" s="7">
        <v>2140.43</v>
      </c>
      <c r="C327" s="7">
        <v>2107.97</v>
      </c>
      <c r="D327" s="7">
        <v>2068.49</v>
      </c>
      <c r="E327" s="7">
        <v>2067.25</v>
      </c>
      <c r="F327" s="7">
        <v>2079.5</v>
      </c>
      <c r="G327" s="7">
        <v>2122.32</v>
      </c>
      <c r="H327" s="7">
        <v>2132.97</v>
      </c>
      <c r="I327" s="7">
        <v>2348.29</v>
      </c>
      <c r="J327" s="7">
        <v>2477.16</v>
      </c>
      <c r="K327" s="7">
        <v>2541.26</v>
      </c>
      <c r="L327" s="7">
        <v>2552.52</v>
      </c>
      <c r="M327" s="7">
        <v>2551.72</v>
      </c>
      <c r="N327" s="7">
        <v>2535.44</v>
      </c>
      <c r="O327" s="7">
        <v>2552.29</v>
      </c>
      <c r="P327" s="7">
        <v>2658.07</v>
      </c>
      <c r="Q327" s="7">
        <v>2647.79</v>
      </c>
      <c r="R327" s="7">
        <v>2611.56</v>
      </c>
      <c r="S327" s="7">
        <v>2502.88</v>
      </c>
      <c r="T327" s="7">
        <v>2497.14</v>
      </c>
      <c r="U327" s="7">
        <v>2540.1</v>
      </c>
      <c r="V327" s="7">
        <v>2599.97</v>
      </c>
      <c r="W327" s="7">
        <v>2592.15</v>
      </c>
      <c r="X327" s="7">
        <v>2477.64</v>
      </c>
      <c r="Y327" s="7">
        <v>2360.36</v>
      </c>
    </row>
    <row r="328" spans="1:25" ht="12" customHeight="1">
      <c r="A328" s="6">
        <v>12</v>
      </c>
      <c r="B328" s="7">
        <v>2329.89</v>
      </c>
      <c r="C328" s="7">
        <v>2163.73</v>
      </c>
      <c r="D328" s="7">
        <v>2105.53</v>
      </c>
      <c r="E328" s="7">
        <v>2104.19</v>
      </c>
      <c r="F328" s="7">
        <v>2109</v>
      </c>
      <c r="G328" s="7">
        <v>2222.37</v>
      </c>
      <c r="H328" s="7">
        <v>2255.79</v>
      </c>
      <c r="I328" s="7">
        <v>2393.09</v>
      </c>
      <c r="J328" s="7">
        <v>2502.63</v>
      </c>
      <c r="K328" s="7">
        <v>2603.28</v>
      </c>
      <c r="L328" s="7">
        <v>2589.75</v>
      </c>
      <c r="M328" s="7">
        <v>2579.18</v>
      </c>
      <c r="N328" s="7">
        <v>2565.92</v>
      </c>
      <c r="O328" s="7">
        <v>2582.31</v>
      </c>
      <c r="P328" s="7">
        <v>2666.44</v>
      </c>
      <c r="Q328" s="7">
        <v>2657.92</v>
      </c>
      <c r="R328" s="7">
        <v>2615.37</v>
      </c>
      <c r="S328" s="7">
        <v>2565.28</v>
      </c>
      <c r="T328" s="7">
        <v>2551.96</v>
      </c>
      <c r="U328" s="7">
        <v>2600.96</v>
      </c>
      <c r="V328" s="7">
        <v>2612.88</v>
      </c>
      <c r="W328" s="7">
        <v>2605.33</v>
      </c>
      <c r="X328" s="7">
        <v>2485.81</v>
      </c>
      <c r="Y328" s="7">
        <v>2413.59</v>
      </c>
    </row>
    <row r="329" spans="1:25" ht="12" customHeight="1">
      <c r="A329" s="6">
        <v>13</v>
      </c>
      <c r="B329" s="7">
        <v>2217.63</v>
      </c>
      <c r="C329" s="7">
        <v>2137.65</v>
      </c>
      <c r="D329" s="7">
        <v>2061.05</v>
      </c>
      <c r="E329" s="7">
        <v>2056.9</v>
      </c>
      <c r="F329" s="7">
        <v>2081.27</v>
      </c>
      <c r="G329" s="7">
        <v>2145.4</v>
      </c>
      <c r="H329" s="7">
        <v>2246.83</v>
      </c>
      <c r="I329" s="7">
        <v>2408.95</v>
      </c>
      <c r="J329" s="7">
        <v>2492.32</v>
      </c>
      <c r="K329" s="7">
        <v>2581.96</v>
      </c>
      <c r="L329" s="7">
        <v>2533.91</v>
      </c>
      <c r="M329" s="7">
        <v>2534.76</v>
      </c>
      <c r="N329" s="7">
        <v>2534.31</v>
      </c>
      <c r="O329" s="7">
        <v>2541.09</v>
      </c>
      <c r="P329" s="7">
        <v>2682.6</v>
      </c>
      <c r="Q329" s="7">
        <v>2638.04</v>
      </c>
      <c r="R329" s="7">
        <v>2623.41</v>
      </c>
      <c r="S329" s="7">
        <v>2519.84</v>
      </c>
      <c r="T329" s="7">
        <v>2512.22</v>
      </c>
      <c r="U329" s="7">
        <v>2464.71</v>
      </c>
      <c r="V329" s="7">
        <v>2478.63</v>
      </c>
      <c r="W329" s="7">
        <v>2580.79</v>
      </c>
      <c r="X329" s="7">
        <v>2462.06</v>
      </c>
      <c r="Y329" s="7">
        <v>2390.7</v>
      </c>
    </row>
    <row r="330" spans="1:25" ht="12" customHeight="1">
      <c r="A330" s="6">
        <v>14</v>
      </c>
      <c r="B330" s="7">
        <v>2306.77</v>
      </c>
      <c r="C330" s="7">
        <v>2108.23</v>
      </c>
      <c r="D330" s="7">
        <v>2071.48</v>
      </c>
      <c r="E330" s="7">
        <v>2074.4</v>
      </c>
      <c r="F330" s="7">
        <v>2089.99</v>
      </c>
      <c r="G330" s="7">
        <v>2201.15</v>
      </c>
      <c r="H330" s="7">
        <v>2284.73</v>
      </c>
      <c r="I330" s="7">
        <v>2403.88</v>
      </c>
      <c r="J330" s="7">
        <v>2483.33</v>
      </c>
      <c r="K330" s="7">
        <v>2595.71</v>
      </c>
      <c r="L330" s="7">
        <v>2545.05</v>
      </c>
      <c r="M330" s="7">
        <v>2586.4</v>
      </c>
      <c r="N330" s="7">
        <v>2581.92</v>
      </c>
      <c r="O330" s="7">
        <v>2578.59</v>
      </c>
      <c r="P330" s="7">
        <v>2644.26</v>
      </c>
      <c r="Q330" s="7">
        <v>2622.46</v>
      </c>
      <c r="R330" s="7">
        <v>2599.97</v>
      </c>
      <c r="S330" s="7">
        <v>2506.79</v>
      </c>
      <c r="T330" s="7">
        <v>2490.5</v>
      </c>
      <c r="U330" s="7">
        <v>2591.85</v>
      </c>
      <c r="V330" s="7">
        <v>2596.95</v>
      </c>
      <c r="W330" s="7">
        <v>2621.81</v>
      </c>
      <c r="X330" s="7">
        <v>2479.68</v>
      </c>
      <c r="Y330" s="7">
        <v>2365.78</v>
      </c>
    </row>
    <row r="331" spans="1:25" ht="12" customHeight="1">
      <c r="A331" s="6">
        <v>15</v>
      </c>
      <c r="B331" s="7">
        <v>2355.84</v>
      </c>
      <c r="C331" s="7">
        <v>2211.37</v>
      </c>
      <c r="D331" s="7">
        <v>2170.8</v>
      </c>
      <c r="E331" s="7">
        <v>2153.31</v>
      </c>
      <c r="F331" s="7">
        <v>2139.81</v>
      </c>
      <c r="G331" s="7">
        <v>2142.48</v>
      </c>
      <c r="H331" s="7">
        <v>2132.11</v>
      </c>
      <c r="I331" s="7">
        <v>2299.11</v>
      </c>
      <c r="J331" s="7">
        <v>2450.05</v>
      </c>
      <c r="K331" s="7">
        <v>2482.38</v>
      </c>
      <c r="L331" s="7">
        <v>2495.36</v>
      </c>
      <c r="M331" s="7">
        <v>2497.92</v>
      </c>
      <c r="N331" s="7">
        <v>2588.98</v>
      </c>
      <c r="O331" s="7">
        <v>2560.16</v>
      </c>
      <c r="P331" s="7">
        <v>2542.7</v>
      </c>
      <c r="Q331" s="7">
        <v>2519.05</v>
      </c>
      <c r="R331" s="7">
        <v>2606.83</v>
      </c>
      <c r="S331" s="7">
        <v>2592.33</v>
      </c>
      <c r="T331" s="7">
        <v>2560.59</v>
      </c>
      <c r="U331" s="7">
        <v>2636.76</v>
      </c>
      <c r="V331" s="7">
        <v>2649.57</v>
      </c>
      <c r="W331" s="7">
        <v>2617.99</v>
      </c>
      <c r="X331" s="7">
        <v>2509.97</v>
      </c>
      <c r="Y331" s="7">
        <v>2366.7</v>
      </c>
    </row>
    <row r="332" spans="1:25" ht="12" customHeight="1">
      <c r="A332" s="6">
        <v>16</v>
      </c>
      <c r="B332" s="7">
        <v>2338.02</v>
      </c>
      <c r="C332" s="7">
        <v>2115.95</v>
      </c>
      <c r="D332" s="7">
        <v>2072.28</v>
      </c>
      <c r="E332" s="7">
        <v>2061.67</v>
      </c>
      <c r="F332" s="7">
        <v>2063.69</v>
      </c>
      <c r="G332" s="7">
        <v>2070.26</v>
      </c>
      <c r="H332" s="7">
        <v>2116.82</v>
      </c>
      <c r="I332" s="7">
        <v>2235.47</v>
      </c>
      <c r="J332" s="7">
        <v>2375.47</v>
      </c>
      <c r="K332" s="7">
        <v>2518.82</v>
      </c>
      <c r="L332" s="7">
        <v>2557.34</v>
      </c>
      <c r="M332" s="7">
        <v>2566.81</v>
      </c>
      <c r="N332" s="7">
        <v>2570.82</v>
      </c>
      <c r="O332" s="7">
        <v>2579.72</v>
      </c>
      <c r="P332" s="7">
        <v>2586.44</v>
      </c>
      <c r="Q332" s="7">
        <v>2557.93</v>
      </c>
      <c r="R332" s="7">
        <v>2529.66</v>
      </c>
      <c r="S332" s="7">
        <v>2528.91</v>
      </c>
      <c r="T332" s="7">
        <v>2600.76</v>
      </c>
      <c r="U332" s="7">
        <v>2664.71</v>
      </c>
      <c r="V332" s="7">
        <v>2646.88</v>
      </c>
      <c r="W332" s="7">
        <v>2612.41</v>
      </c>
      <c r="X332" s="7">
        <v>2467.65</v>
      </c>
      <c r="Y332" s="7">
        <v>2358.3</v>
      </c>
    </row>
    <row r="333" spans="1:25" ht="12" customHeight="1">
      <c r="A333" s="6">
        <v>17</v>
      </c>
      <c r="B333" s="7">
        <v>2102.06</v>
      </c>
      <c r="C333" s="7">
        <v>2038.16</v>
      </c>
      <c r="D333" s="7">
        <v>2022.69</v>
      </c>
      <c r="E333" s="7">
        <v>2016.83</v>
      </c>
      <c r="F333" s="7">
        <v>2040.15</v>
      </c>
      <c r="G333" s="7">
        <v>2097.4</v>
      </c>
      <c r="H333" s="7">
        <v>2258.63</v>
      </c>
      <c r="I333" s="7">
        <v>2438.43</v>
      </c>
      <c r="J333" s="7">
        <v>2586.28</v>
      </c>
      <c r="K333" s="7">
        <v>2636.61</v>
      </c>
      <c r="L333" s="7">
        <v>2640.22</v>
      </c>
      <c r="M333" s="7">
        <v>2627.95</v>
      </c>
      <c r="N333" s="7">
        <v>2610.96</v>
      </c>
      <c r="O333" s="7">
        <v>2627.72</v>
      </c>
      <c r="P333" s="7">
        <v>2684.9</v>
      </c>
      <c r="Q333" s="7">
        <v>2673.66</v>
      </c>
      <c r="R333" s="7">
        <v>2642.09</v>
      </c>
      <c r="S333" s="7">
        <v>2597.23</v>
      </c>
      <c r="T333" s="7">
        <v>2566.05</v>
      </c>
      <c r="U333" s="7">
        <v>2632.81</v>
      </c>
      <c r="V333" s="7">
        <v>2638.53</v>
      </c>
      <c r="W333" s="7">
        <v>2620.03</v>
      </c>
      <c r="X333" s="7">
        <v>2492.09</v>
      </c>
      <c r="Y333" s="7">
        <v>2350.76</v>
      </c>
    </row>
    <row r="334" spans="1:25" ht="12" customHeight="1">
      <c r="A334" s="6">
        <v>18</v>
      </c>
      <c r="B334" s="7">
        <v>2172.92</v>
      </c>
      <c r="C334" s="7">
        <v>2084.21</v>
      </c>
      <c r="D334" s="7">
        <v>2071.21</v>
      </c>
      <c r="E334" s="7">
        <v>2064.29</v>
      </c>
      <c r="F334" s="7">
        <v>2073.38</v>
      </c>
      <c r="G334" s="7">
        <v>2122.51</v>
      </c>
      <c r="H334" s="7">
        <v>2284.06</v>
      </c>
      <c r="I334" s="7">
        <v>2428.1</v>
      </c>
      <c r="J334" s="7">
        <v>2558.09</v>
      </c>
      <c r="K334" s="7">
        <v>2601.37</v>
      </c>
      <c r="L334" s="7">
        <v>2590.27</v>
      </c>
      <c r="M334" s="7">
        <v>2559.23</v>
      </c>
      <c r="N334" s="7">
        <v>2519.94</v>
      </c>
      <c r="O334" s="7">
        <v>2524.12</v>
      </c>
      <c r="P334" s="7">
        <v>2578.9</v>
      </c>
      <c r="Q334" s="7">
        <v>2554.94</v>
      </c>
      <c r="R334" s="7">
        <v>2537.85</v>
      </c>
      <c r="S334" s="7">
        <v>2476.64</v>
      </c>
      <c r="T334" s="7">
        <v>2465.37</v>
      </c>
      <c r="U334" s="7">
        <v>2523.09</v>
      </c>
      <c r="V334" s="7">
        <v>2507.43</v>
      </c>
      <c r="W334" s="7">
        <v>2500.08</v>
      </c>
      <c r="X334" s="7">
        <v>2438.63</v>
      </c>
      <c r="Y334" s="7">
        <v>2282.01</v>
      </c>
    </row>
    <row r="335" spans="1:25" ht="12" customHeight="1">
      <c r="A335" s="6">
        <v>19</v>
      </c>
      <c r="B335" s="7">
        <v>2106.44</v>
      </c>
      <c r="C335" s="7">
        <v>2090.36</v>
      </c>
      <c r="D335" s="7">
        <v>2076.84</v>
      </c>
      <c r="E335" s="7">
        <v>2069.84</v>
      </c>
      <c r="F335" s="7">
        <v>2098.8</v>
      </c>
      <c r="G335" s="7">
        <v>2130.48</v>
      </c>
      <c r="H335" s="7">
        <v>2299.87</v>
      </c>
      <c r="I335" s="7">
        <v>2428.41</v>
      </c>
      <c r="J335" s="7">
        <v>2564.3</v>
      </c>
      <c r="K335" s="7">
        <v>2598.23</v>
      </c>
      <c r="L335" s="7">
        <v>2567.56</v>
      </c>
      <c r="M335" s="7">
        <v>2585.21</v>
      </c>
      <c r="N335" s="7">
        <v>2574.9</v>
      </c>
      <c r="O335" s="7">
        <v>2578.5</v>
      </c>
      <c r="P335" s="7">
        <v>2624</v>
      </c>
      <c r="Q335" s="7">
        <v>2610.76</v>
      </c>
      <c r="R335" s="7">
        <v>2586.86</v>
      </c>
      <c r="S335" s="7">
        <v>2559.78</v>
      </c>
      <c r="T335" s="7">
        <v>2496.16</v>
      </c>
      <c r="U335" s="7">
        <v>2514.33</v>
      </c>
      <c r="V335" s="7">
        <v>2488.95</v>
      </c>
      <c r="W335" s="7">
        <v>2591.08</v>
      </c>
      <c r="X335" s="7">
        <v>2529.95</v>
      </c>
      <c r="Y335" s="7">
        <v>2418.17</v>
      </c>
    </row>
    <row r="336" spans="1:25" ht="12" customHeight="1">
      <c r="A336" s="6">
        <v>20</v>
      </c>
      <c r="B336" s="7">
        <v>2214.45</v>
      </c>
      <c r="C336" s="7">
        <v>2107.6</v>
      </c>
      <c r="D336" s="7">
        <v>2100.46</v>
      </c>
      <c r="E336" s="7">
        <v>2097.41</v>
      </c>
      <c r="F336" s="7">
        <v>2110.47</v>
      </c>
      <c r="G336" s="7">
        <v>2165.86</v>
      </c>
      <c r="H336" s="7">
        <v>2287.82</v>
      </c>
      <c r="I336" s="7">
        <v>2442.65</v>
      </c>
      <c r="J336" s="7">
        <v>2575.84</v>
      </c>
      <c r="K336" s="7">
        <v>2605.09</v>
      </c>
      <c r="L336" s="7">
        <v>2593.68</v>
      </c>
      <c r="M336" s="7">
        <v>2601.96</v>
      </c>
      <c r="N336" s="7">
        <v>2592.98</v>
      </c>
      <c r="O336" s="7">
        <v>2593.47</v>
      </c>
      <c r="P336" s="7">
        <v>2645.45</v>
      </c>
      <c r="Q336" s="7">
        <v>2632.63</v>
      </c>
      <c r="R336" s="7">
        <v>2605.8</v>
      </c>
      <c r="S336" s="7">
        <v>2564.47</v>
      </c>
      <c r="T336" s="7">
        <v>2552.02</v>
      </c>
      <c r="U336" s="7">
        <v>2597.46</v>
      </c>
      <c r="V336" s="7">
        <v>2535.48</v>
      </c>
      <c r="W336" s="7">
        <v>2600.82</v>
      </c>
      <c r="X336" s="7">
        <v>2557.21</v>
      </c>
      <c r="Y336" s="7">
        <v>2468.37</v>
      </c>
    </row>
    <row r="337" spans="1:25" ht="12" customHeight="1">
      <c r="A337" s="6">
        <v>21</v>
      </c>
      <c r="B337" s="7">
        <v>2171.93</v>
      </c>
      <c r="C337" s="7">
        <v>2111.15</v>
      </c>
      <c r="D337" s="7">
        <v>2102.54</v>
      </c>
      <c r="E337" s="7">
        <v>2099.72</v>
      </c>
      <c r="F337" s="7">
        <v>2111.06</v>
      </c>
      <c r="G337" s="7">
        <v>2146.08</v>
      </c>
      <c r="H337" s="7">
        <v>2289.14</v>
      </c>
      <c r="I337" s="7">
        <v>2449.57</v>
      </c>
      <c r="J337" s="7">
        <v>2561.32</v>
      </c>
      <c r="K337" s="7">
        <v>2636.16</v>
      </c>
      <c r="L337" s="7">
        <v>2621.36</v>
      </c>
      <c r="M337" s="7">
        <v>2609.73</v>
      </c>
      <c r="N337" s="7">
        <v>2568.28</v>
      </c>
      <c r="O337" s="7">
        <v>2574.24</v>
      </c>
      <c r="P337" s="7">
        <v>2689.38</v>
      </c>
      <c r="Q337" s="7">
        <v>2678.31</v>
      </c>
      <c r="R337" s="7">
        <v>2647.89</v>
      </c>
      <c r="S337" s="7">
        <v>2556.34</v>
      </c>
      <c r="T337" s="7">
        <v>2539.83</v>
      </c>
      <c r="U337" s="7">
        <v>2594.38</v>
      </c>
      <c r="V337" s="7">
        <v>2577.7</v>
      </c>
      <c r="W337" s="7">
        <v>2610.95</v>
      </c>
      <c r="X337" s="7">
        <v>2583.18</v>
      </c>
      <c r="Y337" s="7">
        <v>2465.09</v>
      </c>
    </row>
    <row r="338" spans="1:25" ht="12" customHeight="1">
      <c r="A338" s="6">
        <v>22</v>
      </c>
      <c r="B338" s="7">
        <v>2198.1</v>
      </c>
      <c r="C338" s="7">
        <v>2095.74</v>
      </c>
      <c r="D338" s="7">
        <v>2047.2</v>
      </c>
      <c r="E338" s="7">
        <v>2027.27</v>
      </c>
      <c r="F338" s="7">
        <v>2033.82</v>
      </c>
      <c r="G338" s="7">
        <v>2090.89</v>
      </c>
      <c r="H338" s="7">
        <v>2095.63</v>
      </c>
      <c r="I338" s="7">
        <v>2258.19</v>
      </c>
      <c r="J338" s="7">
        <v>2441.42</v>
      </c>
      <c r="K338" s="7">
        <v>2516.03</v>
      </c>
      <c r="L338" s="7">
        <v>2523.54</v>
      </c>
      <c r="M338" s="7">
        <v>2525.88</v>
      </c>
      <c r="N338" s="7">
        <v>2586.99</v>
      </c>
      <c r="O338" s="7">
        <v>2581.49</v>
      </c>
      <c r="P338" s="7">
        <v>2560.21</v>
      </c>
      <c r="Q338" s="7">
        <v>2555.39</v>
      </c>
      <c r="R338" s="7">
        <v>2559.74</v>
      </c>
      <c r="S338" s="7">
        <v>2579.61</v>
      </c>
      <c r="T338" s="7">
        <v>2595.55</v>
      </c>
      <c r="U338" s="7">
        <v>2650.4</v>
      </c>
      <c r="V338" s="7">
        <v>2629.89</v>
      </c>
      <c r="W338" s="7">
        <v>2569.56</v>
      </c>
      <c r="X338" s="7">
        <v>2458.57</v>
      </c>
      <c r="Y338" s="7">
        <v>2274.76</v>
      </c>
    </row>
    <row r="339" spans="1:25" ht="12" customHeight="1">
      <c r="A339" s="6">
        <v>23</v>
      </c>
      <c r="B339" s="7">
        <v>2126.45</v>
      </c>
      <c r="C339" s="7">
        <v>2056.16</v>
      </c>
      <c r="D339" s="7">
        <v>2016.32</v>
      </c>
      <c r="E339" s="7">
        <v>1971.57</v>
      </c>
      <c r="F339" s="7">
        <v>2004.44</v>
      </c>
      <c r="G339" s="7">
        <v>2010.86</v>
      </c>
      <c r="H339" s="7">
        <v>2078.59</v>
      </c>
      <c r="I339" s="7">
        <v>2129.16</v>
      </c>
      <c r="J339" s="7">
        <v>2333.39</v>
      </c>
      <c r="K339" s="7">
        <v>2444.53</v>
      </c>
      <c r="L339" s="7">
        <v>2494.66</v>
      </c>
      <c r="M339" s="7">
        <v>2497.7</v>
      </c>
      <c r="N339" s="7">
        <v>2501.06</v>
      </c>
      <c r="O339" s="7">
        <v>2505.12</v>
      </c>
      <c r="P339" s="7">
        <v>2495.79</v>
      </c>
      <c r="Q339" s="7">
        <v>2459.25</v>
      </c>
      <c r="R339" s="7">
        <v>2480.66</v>
      </c>
      <c r="S339" s="7">
        <v>2521.63</v>
      </c>
      <c r="T339" s="7">
        <v>2602.25</v>
      </c>
      <c r="U339" s="7">
        <v>2644.49</v>
      </c>
      <c r="V339" s="7">
        <v>2613.85</v>
      </c>
      <c r="W339" s="7">
        <v>2506.54</v>
      </c>
      <c r="X339" s="7">
        <v>2446.52</v>
      </c>
      <c r="Y339" s="7">
        <v>2264.94</v>
      </c>
    </row>
    <row r="340" spans="1:25" ht="12" customHeight="1">
      <c r="A340" s="6">
        <v>24</v>
      </c>
      <c r="B340" s="7">
        <v>2140.04</v>
      </c>
      <c r="C340" s="7">
        <v>2088.52</v>
      </c>
      <c r="D340" s="7">
        <v>2072.83</v>
      </c>
      <c r="E340" s="7">
        <v>2073.95</v>
      </c>
      <c r="F340" s="7">
        <v>2097.16</v>
      </c>
      <c r="G340" s="7">
        <v>2163.22</v>
      </c>
      <c r="H340" s="7">
        <v>2362.38</v>
      </c>
      <c r="I340" s="7">
        <v>2434.36</v>
      </c>
      <c r="J340" s="7">
        <v>2530.14</v>
      </c>
      <c r="K340" s="7">
        <v>2609.48</v>
      </c>
      <c r="L340" s="7">
        <v>2607.1</v>
      </c>
      <c r="M340" s="7">
        <v>2598.44</v>
      </c>
      <c r="N340" s="7">
        <v>2577.46</v>
      </c>
      <c r="O340" s="7">
        <v>2609.82</v>
      </c>
      <c r="P340" s="7">
        <v>2629.76</v>
      </c>
      <c r="Q340" s="7">
        <v>2620.75</v>
      </c>
      <c r="R340" s="7">
        <v>2600.7</v>
      </c>
      <c r="S340" s="7">
        <v>2567.21</v>
      </c>
      <c r="T340" s="7">
        <v>2556.35</v>
      </c>
      <c r="U340" s="7">
        <v>2594.05</v>
      </c>
      <c r="V340" s="7">
        <v>2609.28</v>
      </c>
      <c r="W340" s="7">
        <v>2592.82</v>
      </c>
      <c r="X340" s="7">
        <v>2473.67</v>
      </c>
      <c r="Y340" s="7">
        <v>2401.75</v>
      </c>
    </row>
    <row r="341" spans="1:25" ht="12" customHeight="1">
      <c r="A341" s="6">
        <v>25</v>
      </c>
      <c r="B341" s="7">
        <v>2247.24</v>
      </c>
      <c r="C341" s="7">
        <v>2111.81</v>
      </c>
      <c r="D341" s="7">
        <v>2066.42</v>
      </c>
      <c r="E341" s="7">
        <v>2069.65</v>
      </c>
      <c r="F341" s="7">
        <v>2087.48</v>
      </c>
      <c r="G341" s="7">
        <v>2213.19</v>
      </c>
      <c r="H341" s="7">
        <v>2348.49</v>
      </c>
      <c r="I341" s="7">
        <v>2434.34</v>
      </c>
      <c r="J341" s="7">
        <v>2587.18</v>
      </c>
      <c r="K341" s="7">
        <v>2621.06</v>
      </c>
      <c r="L341" s="7">
        <v>2622.59</v>
      </c>
      <c r="M341" s="7">
        <v>2646.77</v>
      </c>
      <c r="N341" s="7">
        <v>2630.7</v>
      </c>
      <c r="O341" s="7">
        <v>2652.38</v>
      </c>
      <c r="P341" s="7">
        <v>2747.5</v>
      </c>
      <c r="Q341" s="7">
        <v>2721.35</v>
      </c>
      <c r="R341" s="7">
        <v>2667.87</v>
      </c>
      <c r="S341" s="7">
        <v>2621.38</v>
      </c>
      <c r="T341" s="7">
        <v>2597.27</v>
      </c>
      <c r="U341" s="7">
        <v>2637.06</v>
      </c>
      <c r="V341" s="7">
        <v>2630.51</v>
      </c>
      <c r="W341" s="7">
        <v>2617.6</v>
      </c>
      <c r="X341" s="7">
        <v>2504.15</v>
      </c>
      <c r="Y341" s="7">
        <v>2451.69</v>
      </c>
    </row>
    <row r="342" spans="1:25" ht="12" customHeight="1">
      <c r="A342" s="6">
        <v>26</v>
      </c>
      <c r="B342" s="7">
        <v>2116.54</v>
      </c>
      <c r="C342" s="7">
        <v>2073.18</v>
      </c>
      <c r="D342" s="7">
        <v>2059.69</v>
      </c>
      <c r="E342" s="7">
        <v>2046.78</v>
      </c>
      <c r="F342" s="7">
        <v>2047.9</v>
      </c>
      <c r="G342" s="7">
        <v>2118.97</v>
      </c>
      <c r="H342" s="7">
        <v>2225.3</v>
      </c>
      <c r="I342" s="7">
        <v>2429.9</v>
      </c>
      <c r="J342" s="7">
        <v>2563.56</v>
      </c>
      <c r="K342" s="7">
        <v>2608.37</v>
      </c>
      <c r="L342" s="7">
        <v>2605.14</v>
      </c>
      <c r="M342" s="7">
        <v>2616.5</v>
      </c>
      <c r="N342" s="7">
        <v>2575.08</v>
      </c>
      <c r="O342" s="7">
        <v>2642.35</v>
      </c>
      <c r="P342" s="7">
        <v>2664.43</v>
      </c>
      <c r="Q342" s="7">
        <v>2663.68</v>
      </c>
      <c r="R342" s="7">
        <v>2630</v>
      </c>
      <c r="S342" s="7">
        <v>2582.52</v>
      </c>
      <c r="T342" s="7">
        <v>2588.24</v>
      </c>
      <c r="U342" s="7">
        <v>2638.96</v>
      </c>
      <c r="V342" s="7">
        <v>2618.7</v>
      </c>
      <c r="W342" s="7">
        <v>2611.1</v>
      </c>
      <c r="X342" s="7">
        <v>2502.42</v>
      </c>
      <c r="Y342" s="7">
        <v>2383.74</v>
      </c>
    </row>
    <row r="343" spans="1:25" ht="12" customHeight="1">
      <c r="A343" s="6">
        <v>27</v>
      </c>
      <c r="B343" s="7">
        <v>2076.03</v>
      </c>
      <c r="C343" s="7">
        <v>2005.97</v>
      </c>
      <c r="D343" s="7">
        <v>1923.14</v>
      </c>
      <c r="E343" s="7">
        <v>1918.98</v>
      </c>
      <c r="F343" s="7">
        <v>2005.01</v>
      </c>
      <c r="G343" s="7">
        <v>2091.96</v>
      </c>
      <c r="H343" s="7">
        <v>2199.07</v>
      </c>
      <c r="I343" s="7">
        <v>2400.2</v>
      </c>
      <c r="J343" s="7">
        <v>2565.49</v>
      </c>
      <c r="K343" s="7">
        <v>2616.6</v>
      </c>
      <c r="L343" s="7">
        <v>2591.69</v>
      </c>
      <c r="M343" s="7">
        <v>2568.01</v>
      </c>
      <c r="N343" s="7">
        <v>2575.15</v>
      </c>
      <c r="O343" s="7">
        <v>2560.32</v>
      </c>
      <c r="P343" s="7">
        <v>2624.78</v>
      </c>
      <c r="Q343" s="7">
        <v>2663.48</v>
      </c>
      <c r="R343" s="7">
        <v>2614.34</v>
      </c>
      <c r="S343" s="7">
        <v>2549.35</v>
      </c>
      <c r="T343" s="7">
        <v>2566.06</v>
      </c>
      <c r="U343" s="7">
        <v>2612.08</v>
      </c>
      <c r="V343" s="7">
        <v>2546.32</v>
      </c>
      <c r="W343" s="7">
        <v>2551.19</v>
      </c>
      <c r="X343" s="7">
        <v>2404.69</v>
      </c>
      <c r="Y343" s="7">
        <v>2407.64</v>
      </c>
    </row>
    <row r="344" spans="1:25" ht="12" customHeight="1">
      <c r="A344" s="6">
        <v>28</v>
      </c>
      <c r="B344" s="7">
        <v>2075.02</v>
      </c>
      <c r="C344" s="7">
        <v>2048.39</v>
      </c>
      <c r="D344" s="7">
        <v>2013.29</v>
      </c>
      <c r="E344" s="7">
        <v>2013.95</v>
      </c>
      <c r="F344" s="7">
        <v>2041.09</v>
      </c>
      <c r="G344" s="7">
        <v>2089.22</v>
      </c>
      <c r="H344" s="7">
        <v>2271.81</v>
      </c>
      <c r="I344" s="7">
        <v>2442.47</v>
      </c>
      <c r="J344" s="7">
        <v>2630.69</v>
      </c>
      <c r="K344" s="7">
        <v>2690.23</v>
      </c>
      <c r="L344" s="7">
        <v>2693.19</v>
      </c>
      <c r="M344" s="7">
        <v>2666.29</v>
      </c>
      <c r="N344" s="7">
        <v>2648.35</v>
      </c>
      <c r="O344" s="7">
        <v>2644.28</v>
      </c>
      <c r="P344" s="7">
        <v>2713.13</v>
      </c>
      <c r="Q344" s="7">
        <v>2707.79</v>
      </c>
      <c r="R344" s="7">
        <v>2646.51</v>
      </c>
      <c r="S344" s="7">
        <v>2513.72</v>
      </c>
      <c r="T344" s="7">
        <v>2619.73</v>
      </c>
      <c r="U344" s="7">
        <v>2690.35</v>
      </c>
      <c r="V344" s="7">
        <v>2633.42</v>
      </c>
      <c r="W344" s="7">
        <v>2673.11</v>
      </c>
      <c r="X344" s="7">
        <v>2592.16</v>
      </c>
      <c r="Y344" s="7">
        <v>2465.84</v>
      </c>
    </row>
    <row r="345" spans="1:25" ht="12" customHeight="1">
      <c r="A345" s="6">
        <v>29</v>
      </c>
      <c r="B345" s="7">
        <v>2368.47</v>
      </c>
      <c r="C345" s="7">
        <v>2277.11</v>
      </c>
      <c r="D345" s="7">
        <v>2091.82</v>
      </c>
      <c r="E345" s="7">
        <v>2072.8</v>
      </c>
      <c r="F345" s="7">
        <v>2079.42</v>
      </c>
      <c r="G345" s="7">
        <v>2089.49</v>
      </c>
      <c r="H345" s="7">
        <v>2133.55</v>
      </c>
      <c r="I345" s="7">
        <v>2361.53</v>
      </c>
      <c r="J345" s="7">
        <v>2453.67</v>
      </c>
      <c r="K345" s="7">
        <v>2521.13</v>
      </c>
      <c r="L345" s="7">
        <v>2543.31</v>
      </c>
      <c r="M345" s="7">
        <v>2550.59</v>
      </c>
      <c r="N345" s="7">
        <v>2546.51</v>
      </c>
      <c r="O345" s="7">
        <v>2576.16</v>
      </c>
      <c r="P345" s="7">
        <v>2572.37</v>
      </c>
      <c r="Q345" s="7">
        <v>2548.11</v>
      </c>
      <c r="R345" s="7">
        <v>2551.24</v>
      </c>
      <c r="S345" s="7">
        <v>2548.3</v>
      </c>
      <c r="T345" s="7">
        <v>2630.12</v>
      </c>
      <c r="U345" s="7">
        <v>2693.56</v>
      </c>
      <c r="V345" s="7">
        <v>2657.12</v>
      </c>
      <c r="W345" s="7">
        <v>2606.63</v>
      </c>
      <c r="X345" s="7">
        <v>2477.92</v>
      </c>
      <c r="Y345" s="7">
        <v>2358.63</v>
      </c>
    </row>
    <row r="346" spans="1:25" ht="12" customHeight="1">
      <c r="A346" s="6">
        <v>30</v>
      </c>
      <c r="B346" s="7">
        <v>2271.55</v>
      </c>
      <c r="C346" s="7">
        <v>2043.78</v>
      </c>
      <c r="D346" s="7">
        <v>1987.91</v>
      </c>
      <c r="E346" s="7">
        <v>1951.43</v>
      </c>
      <c r="F346" s="7">
        <v>1958.34</v>
      </c>
      <c r="G346" s="7">
        <v>2004.22</v>
      </c>
      <c r="H346" s="7">
        <v>2041.16</v>
      </c>
      <c r="I346" s="7">
        <v>2054.93</v>
      </c>
      <c r="J346" s="7">
        <v>2243.06</v>
      </c>
      <c r="K346" s="7">
        <v>2422.72</v>
      </c>
      <c r="L346" s="7">
        <v>2447.83</v>
      </c>
      <c r="M346" s="7">
        <v>2450.27</v>
      </c>
      <c r="N346" s="7">
        <v>2450.16</v>
      </c>
      <c r="O346" s="7">
        <v>2450.54</v>
      </c>
      <c r="P346" s="7">
        <v>2439.17</v>
      </c>
      <c r="Q346" s="7">
        <v>2433.11</v>
      </c>
      <c r="R346" s="7">
        <v>2431.69</v>
      </c>
      <c r="S346" s="7">
        <v>2439.33</v>
      </c>
      <c r="T346" s="7">
        <v>2482.86</v>
      </c>
      <c r="U346" s="7">
        <v>2559.13</v>
      </c>
      <c r="V346" s="7">
        <v>2545.47</v>
      </c>
      <c r="W346" s="7">
        <v>2487.05</v>
      </c>
      <c r="X346" s="7">
        <v>2468.99</v>
      </c>
      <c r="Y346" s="7">
        <v>2363.9</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2:25" ht="30.75" customHeight="1">
      <c r="B348" s="14" t="s">
        <v>99</v>
      </c>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10" t="s">
        <v>100</v>
      </c>
      <c r="C351" s="10"/>
      <c r="D351" s="10"/>
      <c r="E351" s="10"/>
      <c r="F351" s="10"/>
      <c r="G351" s="10"/>
      <c r="H351" s="10"/>
      <c r="I351" s="10"/>
      <c r="J351" s="10"/>
      <c r="K351" s="10"/>
      <c r="L351" s="10"/>
      <c r="M351" s="10"/>
      <c r="N351" s="11">
        <v>862253.27</v>
      </c>
      <c r="O351" s="11"/>
      <c r="P351" s="11"/>
      <c r="Q351" s="11">
        <v>940286.82</v>
      </c>
      <c r="R351" s="11"/>
      <c r="S351" s="11"/>
      <c r="T351" s="11">
        <v>1349667.59</v>
      </c>
      <c r="U351" s="11"/>
      <c r="V351" s="11"/>
      <c r="W351" s="11">
        <v>1583342.15</v>
      </c>
      <c r="X351" s="11"/>
      <c r="Y351" s="11"/>
    </row>
    <row r="352" spans="1:25" s="2" customFormat="1" ht="25.5" customHeight="1">
      <c r="A352" s="37" t="s">
        <v>101</v>
      </c>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spans="1:25" s="2" customFormat="1" ht="27"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row>
    <row r="354" spans="2:25" ht="15.75" customHeight="1">
      <c r="B354" s="13" t="s">
        <v>102</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2" customHeight="1">
      <c r="A355" s="31"/>
      <c r="B355" s="33" t="s">
        <v>66</v>
      </c>
      <c r="C355" s="33"/>
      <c r="D355" s="33"/>
      <c r="E355" s="33"/>
      <c r="F355" s="33"/>
      <c r="G355" s="33"/>
      <c r="H355" s="33"/>
      <c r="I355" s="33"/>
      <c r="J355" s="33"/>
      <c r="K355" s="33"/>
      <c r="L355" s="33"/>
      <c r="M355" s="33"/>
      <c r="N355" s="33"/>
      <c r="O355" s="33"/>
      <c r="P355" s="33"/>
      <c r="Q355" s="33"/>
      <c r="R355" s="33"/>
      <c r="S355" s="33"/>
      <c r="T355" s="33"/>
      <c r="U355" s="33"/>
      <c r="V355" s="33"/>
      <c r="W355" s="33"/>
      <c r="X355" s="33"/>
      <c r="Y355" s="33"/>
    </row>
    <row r="356" spans="1:25" ht="12" customHeight="1">
      <c r="A356" s="32"/>
      <c r="B356" s="34"/>
      <c r="C356" s="35"/>
      <c r="D356" s="35"/>
      <c r="E356" s="35"/>
      <c r="F356" s="35"/>
      <c r="G356" s="35"/>
      <c r="H356" s="35"/>
      <c r="I356" s="35"/>
      <c r="J356" s="35"/>
      <c r="K356" s="35"/>
      <c r="L356" s="35"/>
      <c r="M356" s="35"/>
      <c r="N356" s="35"/>
      <c r="O356" s="35"/>
      <c r="P356" s="35"/>
      <c r="Q356" s="35"/>
      <c r="R356" s="35"/>
      <c r="S356" s="35"/>
      <c r="T356" s="35"/>
      <c r="U356" s="35"/>
      <c r="V356" s="35"/>
      <c r="W356" s="35"/>
      <c r="X356" s="35"/>
      <c r="Y356" s="36"/>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3219.69</v>
      </c>
      <c r="C358" s="7">
        <v>3010.03</v>
      </c>
      <c r="D358" s="7">
        <v>2988.14</v>
      </c>
      <c r="E358" s="7">
        <v>2965.13</v>
      </c>
      <c r="F358" s="7">
        <v>2959.03</v>
      </c>
      <c r="G358" s="7">
        <v>2957.63</v>
      </c>
      <c r="H358" s="7">
        <v>2955.3</v>
      </c>
      <c r="I358" s="7">
        <v>2974.55</v>
      </c>
      <c r="J358" s="7">
        <v>3208.93</v>
      </c>
      <c r="K358" s="7">
        <v>3349.95</v>
      </c>
      <c r="L358" s="7">
        <v>3369.52</v>
      </c>
      <c r="M358" s="7">
        <v>3373.73</v>
      </c>
      <c r="N358" s="7">
        <v>3447.34</v>
      </c>
      <c r="O358" s="7">
        <v>3454.03</v>
      </c>
      <c r="P358" s="7">
        <v>3448.98</v>
      </c>
      <c r="Q358" s="7">
        <v>3431.6</v>
      </c>
      <c r="R358" s="7">
        <v>3486.63</v>
      </c>
      <c r="S358" s="7">
        <v>3477.61</v>
      </c>
      <c r="T358" s="7">
        <v>3376.84</v>
      </c>
      <c r="U358" s="7">
        <v>3443.93</v>
      </c>
      <c r="V358" s="7">
        <v>3557.35</v>
      </c>
      <c r="W358" s="7">
        <v>3590.88</v>
      </c>
      <c r="X358" s="7">
        <v>3356.19</v>
      </c>
      <c r="Y358" s="7">
        <v>3154.9</v>
      </c>
    </row>
    <row r="359" spans="1:25" ht="12" customHeight="1">
      <c r="A359" s="6">
        <v>2</v>
      </c>
      <c r="B359" s="7">
        <v>3222.92</v>
      </c>
      <c r="C359" s="7">
        <v>3023.79</v>
      </c>
      <c r="D359" s="7">
        <v>2990.14</v>
      </c>
      <c r="E359" s="7">
        <v>2967.44</v>
      </c>
      <c r="F359" s="7">
        <v>2943.77</v>
      </c>
      <c r="G359" s="7">
        <v>2963.6</v>
      </c>
      <c r="H359" s="7">
        <v>2974.37</v>
      </c>
      <c r="I359" s="7">
        <v>2998.59</v>
      </c>
      <c r="J359" s="7">
        <v>3146.1</v>
      </c>
      <c r="K359" s="7">
        <v>3343.71</v>
      </c>
      <c r="L359" s="7">
        <v>3365.41</v>
      </c>
      <c r="M359" s="7">
        <v>3406.56</v>
      </c>
      <c r="N359" s="7">
        <v>3422.04</v>
      </c>
      <c r="O359" s="7">
        <v>3436.09</v>
      </c>
      <c r="P359" s="7">
        <v>3436.02</v>
      </c>
      <c r="Q359" s="7">
        <v>3434.14</v>
      </c>
      <c r="R359" s="7">
        <v>3392.82</v>
      </c>
      <c r="S359" s="7">
        <v>3360.01</v>
      </c>
      <c r="T359" s="7">
        <v>3358.51</v>
      </c>
      <c r="U359" s="7">
        <v>3391.01</v>
      </c>
      <c r="V359" s="7">
        <v>3511.81</v>
      </c>
      <c r="W359" s="7">
        <v>3435.13</v>
      </c>
      <c r="X359" s="7">
        <v>3360.36</v>
      </c>
      <c r="Y359" s="7">
        <v>3119.7</v>
      </c>
    </row>
    <row r="360" spans="1:25" ht="12" customHeight="1">
      <c r="A360" s="6">
        <v>3</v>
      </c>
      <c r="B360" s="7">
        <v>3034.63</v>
      </c>
      <c r="C360" s="7">
        <v>2957.37</v>
      </c>
      <c r="D360" s="7">
        <v>2914.9</v>
      </c>
      <c r="E360" s="7">
        <v>2910.24</v>
      </c>
      <c r="F360" s="7">
        <v>2919.55</v>
      </c>
      <c r="G360" s="7">
        <v>2960.32</v>
      </c>
      <c r="H360" s="7">
        <v>3016.64</v>
      </c>
      <c r="I360" s="7">
        <v>3162.1</v>
      </c>
      <c r="J360" s="7">
        <v>3389.1</v>
      </c>
      <c r="K360" s="7">
        <v>3499.31</v>
      </c>
      <c r="L360" s="7">
        <v>3506.04</v>
      </c>
      <c r="M360" s="7">
        <v>3484.81</v>
      </c>
      <c r="N360" s="7">
        <v>3495.2</v>
      </c>
      <c r="O360" s="7">
        <v>3522.84</v>
      </c>
      <c r="P360" s="7">
        <v>3565.98</v>
      </c>
      <c r="Q360" s="7">
        <v>3587.62</v>
      </c>
      <c r="R360" s="7">
        <v>3557.34</v>
      </c>
      <c r="S360" s="7">
        <v>3471.27</v>
      </c>
      <c r="T360" s="7">
        <v>3437.7</v>
      </c>
      <c r="U360" s="7">
        <v>3435.18</v>
      </c>
      <c r="V360" s="7">
        <v>3553.04</v>
      </c>
      <c r="W360" s="7">
        <v>3484.82</v>
      </c>
      <c r="X360" s="7">
        <v>3352.88</v>
      </c>
      <c r="Y360" s="7">
        <v>3218.14</v>
      </c>
    </row>
    <row r="361" spans="1:25" ht="12" customHeight="1">
      <c r="A361" s="6">
        <v>4</v>
      </c>
      <c r="B361" s="7">
        <v>3036.81</v>
      </c>
      <c r="C361" s="7">
        <v>2943.17</v>
      </c>
      <c r="D361" s="7">
        <v>2907.79</v>
      </c>
      <c r="E361" s="7">
        <v>2901.42</v>
      </c>
      <c r="F361" s="7">
        <v>2911.69</v>
      </c>
      <c r="G361" s="7">
        <v>2969.01</v>
      </c>
      <c r="H361" s="7">
        <v>3024.37</v>
      </c>
      <c r="I361" s="7">
        <v>3230.36</v>
      </c>
      <c r="J361" s="7">
        <v>3451.3</v>
      </c>
      <c r="K361" s="7">
        <v>3514.37</v>
      </c>
      <c r="L361" s="7">
        <v>3547.03</v>
      </c>
      <c r="M361" s="7">
        <v>3497.75</v>
      </c>
      <c r="N361" s="7">
        <v>3505.84</v>
      </c>
      <c r="O361" s="7">
        <v>3548.48</v>
      </c>
      <c r="P361" s="7">
        <v>3564.23</v>
      </c>
      <c r="Q361" s="7">
        <v>3587.73</v>
      </c>
      <c r="R361" s="7">
        <v>3578.19</v>
      </c>
      <c r="S361" s="7">
        <v>3490.59</v>
      </c>
      <c r="T361" s="7">
        <v>3468.79</v>
      </c>
      <c r="U361" s="7">
        <v>3480.17</v>
      </c>
      <c r="V361" s="7">
        <v>3574.8</v>
      </c>
      <c r="W361" s="7">
        <v>3540.41</v>
      </c>
      <c r="X361" s="7">
        <v>3358.1</v>
      </c>
      <c r="Y361" s="7">
        <v>3260.24</v>
      </c>
    </row>
    <row r="362" spans="1:25" ht="12" customHeight="1">
      <c r="A362" s="6">
        <v>5</v>
      </c>
      <c r="B362" s="7">
        <v>3050.28</v>
      </c>
      <c r="C362" s="7">
        <v>3025.56</v>
      </c>
      <c r="D362" s="7">
        <v>3031.86</v>
      </c>
      <c r="E362" s="7">
        <v>3020.58</v>
      </c>
      <c r="F362" s="7">
        <v>2998.25</v>
      </c>
      <c r="G362" s="7">
        <v>3068.96</v>
      </c>
      <c r="H362" s="7">
        <v>3198.94</v>
      </c>
      <c r="I362" s="7">
        <v>3427.95</v>
      </c>
      <c r="J362" s="7">
        <v>3451.99</v>
      </c>
      <c r="K362" s="7">
        <v>3549.77</v>
      </c>
      <c r="L362" s="7">
        <v>3574.37</v>
      </c>
      <c r="M362" s="7">
        <v>3537.62</v>
      </c>
      <c r="N362" s="7">
        <v>3534.22</v>
      </c>
      <c r="O362" s="7">
        <v>3578.43</v>
      </c>
      <c r="P362" s="7">
        <v>3614.93</v>
      </c>
      <c r="Q362" s="7">
        <v>3636.91</v>
      </c>
      <c r="R362" s="7">
        <v>3623.92</v>
      </c>
      <c r="S362" s="7">
        <v>3509.97</v>
      </c>
      <c r="T362" s="7">
        <v>3449.94</v>
      </c>
      <c r="U362" s="7">
        <v>3509.64</v>
      </c>
      <c r="V362" s="7">
        <v>3608.62</v>
      </c>
      <c r="W362" s="7">
        <v>3577.08</v>
      </c>
      <c r="X362" s="7">
        <v>3370.6</v>
      </c>
      <c r="Y362" s="7">
        <v>3293.46</v>
      </c>
    </row>
    <row r="363" spans="1:25" ht="12" customHeight="1">
      <c r="A363" s="6">
        <v>6</v>
      </c>
      <c r="B363" s="7">
        <v>3104.02</v>
      </c>
      <c r="C363" s="7">
        <v>2996.86</v>
      </c>
      <c r="D363" s="7">
        <v>2976.44</v>
      </c>
      <c r="E363" s="7">
        <v>2977.26</v>
      </c>
      <c r="F363" s="7">
        <v>2999.01</v>
      </c>
      <c r="G363" s="7">
        <v>3057.16</v>
      </c>
      <c r="H363" s="7">
        <v>3056.74</v>
      </c>
      <c r="I363" s="7">
        <v>3281.48</v>
      </c>
      <c r="J363" s="7">
        <v>3413.61</v>
      </c>
      <c r="K363" s="7">
        <v>3510.71</v>
      </c>
      <c r="L363" s="7">
        <v>3516.16</v>
      </c>
      <c r="M363" s="7">
        <v>3496.11</v>
      </c>
      <c r="N363" s="7">
        <v>3509.28</v>
      </c>
      <c r="O363" s="7">
        <v>3525.22</v>
      </c>
      <c r="P363" s="7">
        <v>3579.05</v>
      </c>
      <c r="Q363" s="7">
        <v>3632.43</v>
      </c>
      <c r="R363" s="7">
        <v>3589.01</v>
      </c>
      <c r="S363" s="7">
        <v>3469.99</v>
      </c>
      <c r="T363" s="7">
        <v>3444.54</v>
      </c>
      <c r="U363" s="7">
        <v>3494.04</v>
      </c>
      <c r="V363" s="7">
        <v>3567.85</v>
      </c>
      <c r="W363" s="7">
        <v>3515.32</v>
      </c>
      <c r="X363" s="7">
        <v>3376.59</v>
      </c>
      <c r="Y363" s="7">
        <v>3288.55</v>
      </c>
    </row>
    <row r="364" spans="1:25" ht="12" customHeight="1">
      <c r="A364" s="6">
        <v>7</v>
      </c>
      <c r="B364" s="7">
        <v>3026.21</v>
      </c>
      <c r="C364" s="7">
        <v>3013.67</v>
      </c>
      <c r="D364" s="7">
        <v>2990.83</v>
      </c>
      <c r="E364" s="7">
        <v>2987.29</v>
      </c>
      <c r="F364" s="7">
        <v>2995.98</v>
      </c>
      <c r="G364" s="7">
        <v>3017.45</v>
      </c>
      <c r="H364" s="7">
        <v>3113.4</v>
      </c>
      <c r="I364" s="7">
        <v>3262.65</v>
      </c>
      <c r="J364" s="7">
        <v>3425.19</v>
      </c>
      <c r="K364" s="7">
        <v>3514.62</v>
      </c>
      <c r="L364" s="7">
        <v>3532.93</v>
      </c>
      <c r="M364" s="7">
        <v>3501.44</v>
      </c>
      <c r="N364" s="7">
        <v>3504.58</v>
      </c>
      <c r="O364" s="7">
        <v>3521.41</v>
      </c>
      <c r="P364" s="7">
        <v>3589.31</v>
      </c>
      <c r="Q364" s="7">
        <v>3623.79</v>
      </c>
      <c r="R364" s="7">
        <v>3576.17</v>
      </c>
      <c r="S364" s="7">
        <v>3418.42</v>
      </c>
      <c r="T364" s="7">
        <v>3404.12</v>
      </c>
      <c r="U364" s="7">
        <v>3477.52</v>
      </c>
      <c r="V364" s="7">
        <v>3583.01</v>
      </c>
      <c r="W364" s="7">
        <v>3566.05</v>
      </c>
      <c r="X364" s="7">
        <v>3376.22</v>
      </c>
      <c r="Y364" s="7">
        <v>3245.79</v>
      </c>
    </row>
    <row r="365" spans="1:25" ht="12" customHeight="1">
      <c r="A365" s="6">
        <v>8</v>
      </c>
      <c r="B365" s="7">
        <v>3111.28</v>
      </c>
      <c r="C365" s="7">
        <v>3002.86</v>
      </c>
      <c r="D365" s="7">
        <v>2940.68</v>
      </c>
      <c r="E365" s="7">
        <v>2930.89</v>
      </c>
      <c r="F365" s="7">
        <v>2930.05</v>
      </c>
      <c r="G365" s="7">
        <v>2942.62</v>
      </c>
      <c r="H365" s="7">
        <v>3010.41</v>
      </c>
      <c r="I365" s="7">
        <v>3207.98</v>
      </c>
      <c r="J365" s="7">
        <v>3350.94</v>
      </c>
      <c r="K365" s="7">
        <v>3395.09</v>
      </c>
      <c r="L365" s="7">
        <v>3419.56</v>
      </c>
      <c r="M365" s="7">
        <v>3424.28</v>
      </c>
      <c r="N365" s="7">
        <v>3421.9</v>
      </c>
      <c r="O365" s="7">
        <v>3426.82</v>
      </c>
      <c r="P365" s="7">
        <v>3421.73</v>
      </c>
      <c r="Q365" s="7">
        <v>3415.46</v>
      </c>
      <c r="R365" s="7">
        <v>3446.7</v>
      </c>
      <c r="S365" s="7">
        <v>3452.66</v>
      </c>
      <c r="T365" s="7">
        <v>3418.45</v>
      </c>
      <c r="U365" s="7">
        <v>3509.25</v>
      </c>
      <c r="V365" s="7">
        <v>3584.45</v>
      </c>
      <c r="W365" s="7">
        <v>3481.01</v>
      </c>
      <c r="X365" s="7">
        <v>3401.12</v>
      </c>
      <c r="Y365" s="7">
        <v>3249.48</v>
      </c>
    </row>
    <row r="366" spans="1:25" ht="12" customHeight="1">
      <c r="A366" s="6">
        <v>9</v>
      </c>
      <c r="B366" s="7">
        <v>3037.44</v>
      </c>
      <c r="C366" s="7">
        <v>2988.21</v>
      </c>
      <c r="D366" s="7">
        <v>2937.13</v>
      </c>
      <c r="E366" s="7">
        <v>2921.11</v>
      </c>
      <c r="F366" s="7">
        <v>2925.44</v>
      </c>
      <c r="G366" s="7">
        <v>2933.11</v>
      </c>
      <c r="H366" s="7">
        <v>2972.54</v>
      </c>
      <c r="I366" s="7">
        <v>3049.03</v>
      </c>
      <c r="J366" s="7">
        <v>3242.82</v>
      </c>
      <c r="K366" s="7">
        <v>3368.12</v>
      </c>
      <c r="L366" s="7">
        <v>3393.55</v>
      </c>
      <c r="M366" s="7">
        <v>3402.48</v>
      </c>
      <c r="N366" s="7">
        <v>3399.87</v>
      </c>
      <c r="O366" s="7">
        <v>3414.79</v>
      </c>
      <c r="P366" s="7">
        <v>3438.53</v>
      </c>
      <c r="Q366" s="7">
        <v>3424.78</v>
      </c>
      <c r="R366" s="7">
        <v>3456.83</v>
      </c>
      <c r="S366" s="7">
        <v>3456.69</v>
      </c>
      <c r="T366" s="7">
        <v>3479.72</v>
      </c>
      <c r="U366" s="7">
        <v>3600.86</v>
      </c>
      <c r="V366" s="7">
        <v>3635.91</v>
      </c>
      <c r="W366" s="7">
        <v>3516.24</v>
      </c>
      <c r="X366" s="7">
        <v>3384.28</v>
      </c>
      <c r="Y366" s="7">
        <v>3211.38</v>
      </c>
    </row>
    <row r="367" spans="1:25" ht="12" customHeight="1">
      <c r="A367" s="6">
        <v>10</v>
      </c>
      <c r="B367" s="7">
        <v>3079.64</v>
      </c>
      <c r="C367" s="7">
        <v>3030.08</v>
      </c>
      <c r="D367" s="7">
        <v>2982.1</v>
      </c>
      <c r="E367" s="7">
        <v>2977.59</v>
      </c>
      <c r="F367" s="7">
        <v>2987.08</v>
      </c>
      <c r="G367" s="7">
        <v>3052.18</v>
      </c>
      <c r="H367" s="7">
        <v>3190.44</v>
      </c>
      <c r="I367" s="7">
        <v>3208.84</v>
      </c>
      <c r="J367" s="7">
        <v>3396.01</v>
      </c>
      <c r="K367" s="7">
        <v>3457.01</v>
      </c>
      <c r="L367" s="7">
        <v>3459.54</v>
      </c>
      <c r="M367" s="7">
        <v>3428.27</v>
      </c>
      <c r="N367" s="7">
        <v>3434.88</v>
      </c>
      <c r="O367" s="7">
        <v>3472.91</v>
      </c>
      <c r="P367" s="7">
        <v>3571.62</v>
      </c>
      <c r="Q367" s="7">
        <v>3551.08</v>
      </c>
      <c r="R367" s="7">
        <v>3558.22</v>
      </c>
      <c r="S367" s="7">
        <v>3419.6</v>
      </c>
      <c r="T367" s="7">
        <v>3414.52</v>
      </c>
      <c r="U367" s="7">
        <v>3486.78</v>
      </c>
      <c r="V367" s="7">
        <v>3552.78</v>
      </c>
      <c r="W367" s="7">
        <v>3495.9</v>
      </c>
      <c r="X367" s="7">
        <v>3387.79</v>
      </c>
      <c r="Y367" s="7">
        <v>3246.86</v>
      </c>
    </row>
    <row r="368" spans="1:25" ht="12" customHeight="1">
      <c r="A368" s="6">
        <v>11</v>
      </c>
      <c r="B368" s="7">
        <v>3063.33</v>
      </c>
      <c r="C368" s="7">
        <v>3030.74</v>
      </c>
      <c r="D368" s="7">
        <v>2991.33</v>
      </c>
      <c r="E368" s="7">
        <v>2990.15</v>
      </c>
      <c r="F368" s="7">
        <v>3002.32</v>
      </c>
      <c r="G368" s="7">
        <v>3045.03</v>
      </c>
      <c r="H368" s="7">
        <v>3055.02</v>
      </c>
      <c r="I368" s="7">
        <v>3271.21</v>
      </c>
      <c r="J368" s="7">
        <v>3400.32</v>
      </c>
      <c r="K368" s="7">
        <v>3464.78</v>
      </c>
      <c r="L368" s="7">
        <v>3475.91</v>
      </c>
      <c r="M368" s="7">
        <v>3474.95</v>
      </c>
      <c r="N368" s="7">
        <v>3458.8</v>
      </c>
      <c r="O368" s="7">
        <v>3475.67</v>
      </c>
      <c r="P368" s="7">
        <v>3581.54</v>
      </c>
      <c r="Q368" s="7">
        <v>3571.32</v>
      </c>
      <c r="R368" s="7">
        <v>3534.82</v>
      </c>
      <c r="S368" s="7">
        <v>3426.19</v>
      </c>
      <c r="T368" s="7">
        <v>3420.42</v>
      </c>
      <c r="U368" s="7">
        <v>3462.43</v>
      </c>
      <c r="V368" s="7">
        <v>3522.33</v>
      </c>
      <c r="W368" s="7">
        <v>3514.61</v>
      </c>
      <c r="X368" s="7">
        <v>3395.56</v>
      </c>
      <c r="Y368" s="7">
        <v>3283.29</v>
      </c>
    </row>
    <row r="369" spans="1:25" ht="12" customHeight="1">
      <c r="A369" s="6">
        <v>12</v>
      </c>
      <c r="B369" s="7">
        <v>3252.64</v>
      </c>
      <c r="C369" s="7">
        <v>3086.32</v>
      </c>
      <c r="D369" s="7">
        <v>3028.07</v>
      </c>
      <c r="E369" s="7">
        <v>3026.66</v>
      </c>
      <c r="F369" s="7">
        <v>3031.62</v>
      </c>
      <c r="G369" s="7">
        <v>3144.86</v>
      </c>
      <c r="H369" s="7">
        <v>3177.07</v>
      </c>
      <c r="I369" s="7">
        <v>3315.25</v>
      </c>
      <c r="J369" s="7">
        <v>3425.35</v>
      </c>
      <c r="K369" s="7">
        <v>3526.21</v>
      </c>
      <c r="L369" s="7">
        <v>3512.75</v>
      </c>
      <c r="M369" s="7">
        <v>3502.11</v>
      </c>
      <c r="N369" s="7">
        <v>3489.08</v>
      </c>
      <c r="O369" s="7">
        <v>3505.45</v>
      </c>
      <c r="P369" s="7">
        <v>3589.55</v>
      </c>
      <c r="Q369" s="7">
        <v>3580.91</v>
      </c>
      <c r="R369" s="7">
        <v>3538.55</v>
      </c>
      <c r="S369" s="7">
        <v>3488.42</v>
      </c>
      <c r="T369" s="7">
        <v>3474.89</v>
      </c>
      <c r="U369" s="7">
        <v>3523.28</v>
      </c>
      <c r="V369" s="7">
        <v>3535.57</v>
      </c>
      <c r="W369" s="7">
        <v>3527.75</v>
      </c>
      <c r="X369" s="7">
        <v>3402.57</v>
      </c>
      <c r="Y369" s="7">
        <v>3336.46</v>
      </c>
    </row>
    <row r="370" spans="1:25" ht="12" customHeight="1">
      <c r="A370" s="6">
        <v>13</v>
      </c>
      <c r="B370" s="7">
        <v>3140.27</v>
      </c>
      <c r="C370" s="7">
        <v>3060.07</v>
      </c>
      <c r="D370" s="7">
        <v>2983.51</v>
      </c>
      <c r="E370" s="7">
        <v>2979.27</v>
      </c>
      <c r="F370" s="7">
        <v>3003.67</v>
      </c>
      <c r="G370" s="7">
        <v>3067.89</v>
      </c>
      <c r="H370" s="7">
        <v>3168.32</v>
      </c>
      <c r="I370" s="7">
        <v>3331.98</v>
      </c>
      <c r="J370" s="7">
        <v>3415.31</v>
      </c>
      <c r="K370" s="7">
        <v>3505.24</v>
      </c>
      <c r="L370" s="7">
        <v>3457.54</v>
      </c>
      <c r="M370" s="7">
        <v>3458.26</v>
      </c>
      <c r="N370" s="7">
        <v>3457.75</v>
      </c>
      <c r="O370" s="7">
        <v>3464.41</v>
      </c>
      <c r="P370" s="7">
        <v>3606.06</v>
      </c>
      <c r="Q370" s="7">
        <v>3561.31</v>
      </c>
      <c r="R370" s="7">
        <v>3546.7</v>
      </c>
      <c r="S370" s="7">
        <v>3443.09</v>
      </c>
      <c r="T370" s="7">
        <v>3435.43</v>
      </c>
      <c r="U370" s="7">
        <v>3387.13</v>
      </c>
      <c r="V370" s="7">
        <v>3401.35</v>
      </c>
      <c r="W370" s="7">
        <v>3503.17</v>
      </c>
      <c r="X370" s="7">
        <v>3379.87</v>
      </c>
      <c r="Y370" s="7">
        <v>3313.71</v>
      </c>
    </row>
    <row r="371" spans="1:25" ht="12" customHeight="1">
      <c r="A371" s="6">
        <v>14</v>
      </c>
      <c r="B371" s="7">
        <v>3229.59</v>
      </c>
      <c r="C371" s="7">
        <v>3030.93</v>
      </c>
      <c r="D371" s="7">
        <v>2994.13</v>
      </c>
      <c r="E371" s="7">
        <v>2997.11</v>
      </c>
      <c r="F371" s="7">
        <v>3012.67</v>
      </c>
      <c r="G371" s="7">
        <v>3123.88</v>
      </c>
      <c r="H371" s="7">
        <v>3206.73</v>
      </c>
      <c r="I371" s="7">
        <v>3326.33</v>
      </c>
      <c r="J371" s="7">
        <v>3406.16</v>
      </c>
      <c r="K371" s="7">
        <v>3518.71</v>
      </c>
      <c r="L371" s="7">
        <v>3468.23</v>
      </c>
      <c r="M371" s="7">
        <v>3509.7</v>
      </c>
      <c r="N371" s="7">
        <v>3505.23</v>
      </c>
      <c r="O371" s="7">
        <v>3501.64</v>
      </c>
      <c r="P371" s="7">
        <v>3567.24</v>
      </c>
      <c r="Q371" s="7">
        <v>3545.41</v>
      </c>
      <c r="R371" s="7">
        <v>3522.94</v>
      </c>
      <c r="S371" s="7">
        <v>3429.75</v>
      </c>
      <c r="T371" s="7">
        <v>3413.47</v>
      </c>
      <c r="U371" s="7">
        <v>3513.66</v>
      </c>
      <c r="V371" s="7">
        <v>3518.23</v>
      </c>
      <c r="W371" s="7">
        <v>3542.42</v>
      </c>
      <c r="X371" s="7">
        <v>3394.63</v>
      </c>
      <c r="Y371" s="7">
        <v>3288.55</v>
      </c>
    </row>
    <row r="372" spans="1:25" ht="12" customHeight="1">
      <c r="A372" s="6">
        <v>15</v>
      </c>
      <c r="B372" s="7">
        <v>3278.52</v>
      </c>
      <c r="C372" s="7">
        <v>3134.11</v>
      </c>
      <c r="D372" s="7">
        <v>3093.38</v>
      </c>
      <c r="E372" s="7">
        <v>3075.86</v>
      </c>
      <c r="F372" s="7">
        <v>3062.33</v>
      </c>
      <c r="G372" s="7">
        <v>3064.9</v>
      </c>
      <c r="H372" s="7">
        <v>3051.08</v>
      </c>
      <c r="I372" s="7">
        <v>3219.88</v>
      </c>
      <c r="J372" s="7">
        <v>3372.24</v>
      </c>
      <c r="K372" s="7">
        <v>3405.06</v>
      </c>
      <c r="L372" s="7">
        <v>3418.21</v>
      </c>
      <c r="M372" s="7">
        <v>3420.83</v>
      </c>
      <c r="N372" s="7">
        <v>3511.85</v>
      </c>
      <c r="O372" s="7">
        <v>3483.08</v>
      </c>
      <c r="P372" s="7">
        <v>3465.47</v>
      </c>
      <c r="Q372" s="7">
        <v>3441.79</v>
      </c>
      <c r="R372" s="7">
        <v>3529.77</v>
      </c>
      <c r="S372" s="7">
        <v>3515.4</v>
      </c>
      <c r="T372" s="7">
        <v>3483.48</v>
      </c>
      <c r="U372" s="7">
        <v>3557.61</v>
      </c>
      <c r="V372" s="7">
        <v>3571.73</v>
      </c>
      <c r="W372" s="7">
        <v>3539.24</v>
      </c>
      <c r="X372" s="7">
        <v>3427.83</v>
      </c>
      <c r="Y372" s="7">
        <v>3289.65</v>
      </c>
    </row>
    <row r="373" spans="1:25" ht="12" customHeight="1">
      <c r="A373" s="6">
        <v>16</v>
      </c>
      <c r="B373" s="7">
        <v>3260.67</v>
      </c>
      <c r="C373" s="7">
        <v>3038.59</v>
      </c>
      <c r="D373" s="7">
        <v>2994.91</v>
      </c>
      <c r="E373" s="7">
        <v>2984.23</v>
      </c>
      <c r="F373" s="7">
        <v>2986.09</v>
      </c>
      <c r="G373" s="7">
        <v>2992.54</v>
      </c>
      <c r="H373" s="7">
        <v>3032.18</v>
      </c>
      <c r="I373" s="7">
        <v>3154.66</v>
      </c>
      <c r="J373" s="7">
        <v>3297.26</v>
      </c>
      <c r="K373" s="7">
        <v>3441.24</v>
      </c>
      <c r="L373" s="7">
        <v>3479.99</v>
      </c>
      <c r="M373" s="7">
        <v>3489.73</v>
      </c>
      <c r="N373" s="7">
        <v>3493.91</v>
      </c>
      <c r="O373" s="7">
        <v>3502.78</v>
      </c>
      <c r="P373" s="7">
        <v>3509.34</v>
      </c>
      <c r="Q373" s="7">
        <v>3480.64</v>
      </c>
      <c r="R373" s="7">
        <v>3452.35</v>
      </c>
      <c r="S373" s="7">
        <v>3451.64</v>
      </c>
      <c r="T373" s="7">
        <v>3523.62</v>
      </c>
      <c r="U373" s="7">
        <v>3587.07</v>
      </c>
      <c r="V373" s="7">
        <v>3569.34</v>
      </c>
      <c r="W373" s="7">
        <v>3533.99</v>
      </c>
      <c r="X373" s="7">
        <v>3382.09</v>
      </c>
      <c r="Y373" s="7">
        <v>3281.2</v>
      </c>
    </row>
    <row r="374" spans="1:25" ht="12" customHeight="1">
      <c r="A374" s="6">
        <v>17</v>
      </c>
      <c r="B374" s="7">
        <v>3024.97</v>
      </c>
      <c r="C374" s="7">
        <v>2960.83</v>
      </c>
      <c r="D374" s="7">
        <v>2945.35</v>
      </c>
      <c r="E374" s="7">
        <v>2939.49</v>
      </c>
      <c r="F374" s="7">
        <v>2962.79</v>
      </c>
      <c r="G374" s="7">
        <v>3020.02</v>
      </c>
      <c r="H374" s="7">
        <v>3180.57</v>
      </c>
      <c r="I374" s="7">
        <v>3361.35</v>
      </c>
      <c r="J374" s="7">
        <v>3509.53</v>
      </c>
      <c r="K374" s="7">
        <v>3560.08</v>
      </c>
      <c r="L374" s="7">
        <v>3563.63</v>
      </c>
      <c r="M374" s="7">
        <v>3551.7</v>
      </c>
      <c r="N374" s="7">
        <v>3534.75</v>
      </c>
      <c r="O374" s="7">
        <v>3551.24</v>
      </c>
      <c r="P374" s="7">
        <v>3608.29</v>
      </c>
      <c r="Q374" s="7">
        <v>3596.95</v>
      </c>
      <c r="R374" s="7">
        <v>3565.5</v>
      </c>
      <c r="S374" s="7">
        <v>3520.71</v>
      </c>
      <c r="T374" s="7">
        <v>3489.22</v>
      </c>
      <c r="U374" s="7">
        <v>3555.72</v>
      </c>
      <c r="V374" s="7">
        <v>3561.38</v>
      </c>
      <c r="W374" s="7">
        <v>3542.31</v>
      </c>
      <c r="X374" s="7">
        <v>3411.43</v>
      </c>
      <c r="Y374" s="7">
        <v>3273.77</v>
      </c>
    </row>
    <row r="375" spans="1:25" ht="12" customHeight="1">
      <c r="A375" s="6">
        <v>18</v>
      </c>
      <c r="B375" s="7">
        <v>3095.77</v>
      </c>
      <c r="C375" s="7">
        <v>3006.9</v>
      </c>
      <c r="D375" s="7">
        <v>2993.81</v>
      </c>
      <c r="E375" s="7">
        <v>2986.84</v>
      </c>
      <c r="F375" s="7">
        <v>2995.99</v>
      </c>
      <c r="G375" s="7">
        <v>3045.19</v>
      </c>
      <c r="H375" s="7">
        <v>3206.1</v>
      </c>
      <c r="I375" s="7">
        <v>3351.25</v>
      </c>
      <c r="J375" s="7">
        <v>3481.36</v>
      </c>
      <c r="K375" s="7">
        <v>3524.72</v>
      </c>
      <c r="L375" s="7">
        <v>3513.65</v>
      </c>
      <c r="M375" s="7">
        <v>3482.72</v>
      </c>
      <c r="N375" s="7">
        <v>3443.48</v>
      </c>
      <c r="O375" s="7">
        <v>3447.48</v>
      </c>
      <c r="P375" s="7">
        <v>3502.42</v>
      </c>
      <c r="Q375" s="7">
        <v>3478.29</v>
      </c>
      <c r="R375" s="7">
        <v>3461.14</v>
      </c>
      <c r="S375" s="7">
        <v>3399.82</v>
      </c>
      <c r="T375" s="7">
        <v>3388.62</v>
      </c>
      <c r="U375" s="7">
        <v>3445.91</v>
      </c>
      <c r="V375" s="7">
        <v>3430.45</v>
      </c>
      <c r="W375" s="7">
        <v>3423.09</v>
      </c>
      <c r="X375" s="7">
        <v>3359.68</v>
      </c>
      <c r="Y375" s="7">
        <v>3205.03</v>
      </c>
    </row>
    <row r="376" spans="1:25" ht="12" customHeight="1">
      <c r="A376" s="6">
        <v>19</v>
      </c>
      <c r="B376" s="7">
        <v>3029.39</v>
      </c>
      <c r="C376" s="7">
        <v>3013.21</v>
      </c>
      <c r="D376" s="7">
        <v>2999.67</v>
      </c>
      <c r="E376" s="7">
        <v>2992.67</v>
      </c>
      <c r="F376" s="7">
        <v>3021.63</v>
      </c>
      <c r="G376" s="7">
        <v>3053.29</v>
      </c>
      <c r="H376" s="7">
        <v>3222.25</v>
      </c>
      <c r="I376" s="7">
        <v>3351.4</v>
      </c>
      <c r="J376" s="7">
        <v>3487.24</v>
      </c>
      <c r="K376" s="7">
        <v>3521</v>
      </c>
      <c r="L376" s="7">
        <v>3490.54</v>
      </c>
      <c r="M376" s="7">
        <v>3508.71</v>
      </c>
      <c r="N376" s="7">
        <v>3498.73</v>
      </c>
      <c r="O376" s="7">
        <v>3502.16</v>
      </c>
      <c r="P376" s="7">
        <v>3547.85</v>
      </c>
      <c r="Q376" s="7">
        <v>3534.52</v>
      </c>
      <c r="R376" s="7">
        <v>3510.59</v>
      </c>
      <c r="S376" s="7">
        <v>3483.25</v>
      </c>
      <c r="T376" s="7">
        <v>3419.99</v>
      </c>
      <c r="U376" s="7">
        <v>3437.72</v>
      </c>
      <c r="V376" s="7">
        <v>3412.22</v>
      </c>
      <c r="W376" s="7">
        <v>3514.24</v>
      </c>
      <c r="X376" s="7">
        <v>3451.45</v>
      </c>
      <c r="Y376" s="7">
        <v>3341.47</v>
      </c>
    </row>
    <row r="377" spans="1:25" ht="12" customHeight="1">
      <c r="A377" s="6">
        <v>20</v>
      </c>
      <c r="B377" s="7">
        <v>3137.3</v>
      </c>
      <c r="C377" s="7">
        <v>3030.28</v>
      </c>
      <c r="D377" s="7">
        <v>3023.02</v>
      </c>
      <c r="E377" s="7">
        <v>3019.97</v>
      </c>
      <c r="F377" s="7">
        <v>3033.12</v>
      </c>
      <c r="G377" s="7">
        <v>3088.45</v>
      </c>
      <c r="H377" s="7">
        <v>3209.72</v>
      </c>
      <c r="I377" s="7">
        <v>3365.24</v>
      </c>
      <c r="J377" s="7">
        <v>3498.68</v>
      </c>
      <c r="K377" s="7">
        <v>3528.02</v>
      </c>
      <c r="L377" s="7">
        <v>3516.71</v>
      </c>
      <c r="M377" s="7">
        <v>3524.95</v>
      </c>
      <c r="N377" s="7">
        <v>3515.88</v>
      </c>
      <c r="O377" s="7">
        <v>3516.32</v>
      </c>
      <c r="P377" s="7">
        <v>3568.58</v>
      </c>
      <c r="Q377" s="7">
        <v>3555.89</v>
      </c>
      <c r="R377" s="7">
        <v>3529.01</v>
      </c>
      <c r="S377" s="7">
        <v>3487.78</v>
      </c>
      <c r="T377" s="7">
        <v>3475.38</v>
      </c>
      <c r="U377" s="7">
        <v>3520.25</v>
      </c>
      <c r="V377" s="7">
        <v>3458.5</v>
      </c>
      <c r="W377" s="7">
        <v>3523.82</v>
      </c>
      <c r="X377" s="7">
        <v>3478.74</v>
      </c>
      <c r="Y377" s="7">
        <v>3391.58</v>
      </c>
    </row>
    <row r="378" spans="1:25" ht="12" customHeight="1">
      <c r="A378" s="6">
        <v>21</v>
      </c>
      <c r="B378" s="7">
        <v>3094.88</v>
      </c>
      <c r="C378" s="7">
        <v>3034.03</v>
      </c>
      <c r="D378" s="7">
        <v>3025.33</v>
      </c>
      <c r="E378" s="7">
        <v>3022.47</v>
      </c>
      <c r="F378" s="7">
        <v>3033.84</v>
      </c>
      <c r="G378" s="7">
        <v>3068.84</v>
      </c>
      <c r="H378" s="7">
        <v>3210.98</v>
      </c>
      <c r="I378" s="7">
        <v>3372.28</v>
      </c>
      <c r="J378" s="7">
        <v>3484.81</v>
      </c>
      <c r="K378" s="7">
        <v>3559.25</v>
      </c>
      <c r="L378" s="7">
        <v>3544.48</v>
      </c>
      <c r="M378" s="7">
        <v>3532.73</v>
      </c>
      <c r="N378" s="7">
        <v>3491.43</v>
      </c>
      <c r="O378" s="7">
        <v>3497.62</v>
      </c>
      <c r="P378" s="7">
        <v>3612.43</v>
      </c>
      <c r="Q378" s="7">
        <v>3601.03</v>
      </c>
      <c r="R378" s="7">
        <v>3570.49</v>
      </c>
      <c r="S378" s="7">
        <v>3479.46</v>
      </c>
      <c r="T378" s="7">
        <v>3463.45</v>
      </c>
      <c r="U378" s="7">
        <v>3517.32</v>
      </c>
      <c r="V378" s="7">
        <v>3499.81</v>
      </c>
      <c r="W378" s="7">
        <v>3532.74</v>
      </c>
      <c r="X378" s="7">
        <v>3515.8</v>
      </c>
      <c r="Y378" s="7">
        <v>3388.32</v>
      </c>
    </row>
    <row r="379" spans="1:25" ht="12" customHeight="1">
      <c r="A379" s="6">
        <v>22</v>
      </c>
      <c r="B379" s="7">
        <v>3121.19</v>
      </c>
      <c r="C379" s="7">
        <v>3018.86</v>
      </c>
      <c r="D379" s="7">
        <v>2970.2</v>
      </c>
      <c r="E379" s="7">
        <v>2950.19</v>
      </c>
      <c r="F379" s="7">
        <v>2956.64</v>
      </c>
      <c r="G379" s="7">
        <v>3013.6</v>
      </c>
      <c r="H379" s="7">
        <v>3015.64</v>
      </c>
      <c r="I379" s="7">
        <v>3179.38</v>
      </c>
      <c r="J379" s="7">
        <v>3363.79</v>
      </c>
      <c r="K379" s="7">
        <v>3438.84</v>
      </c>
      <c r="L379" s="7">
        <v>3446.65</v>
      </c>
      <c r="M379" s="7">
        <v>3448.98</v>
      </c>
      <c r="N379" s="7">
        <v>3510.13</v>
      </c>
      <c r="O379" s="7">
        <v>3504.54</v>
      </c>
      <c r="P379" s="7">
        <v>3483.13</v>
      </c>
      <c r="Q379" s="7">
        <v>3478.45</v>
      </c>
      <c r="R379" s="7">
        <v>3482.66</v>
      </c>
      <c r="S379" s="7">
        <v>3502.58</v>
      </c>
      <c r="T379" s="7">
        <v>3518.68</v>
      </c>
      <c r="U379" s="7">
        <v>3573.01</v>
      </c>
      <c r="V379" s="7">
        <v>3552.56</v>
      </c>
      <c r="W379" s="7">
        <v>3492.25</v>
      </c>
      <c r="X379" s="7">
        <v>3377.28</v>
      </c>
      <c r="Y379" s="7">
        <v>3197.92</v>
      </c>
    </row>
    <row r="380" spans="1:25" ht="12" customHeight="1">
      <c r="A380" s="6">
        <v>23</v>
      </c>
      <c r="B380" s="7">
        <v>3049.56</v>
      </c>
      <c r="C380" s="7">
        <v>2979.24</v>
      </c>
      <c r="D380" s="7">
        <v>2939.28</v>
      </c>
      <c r="E380" s="7">
        <v>2894.49</v>
      </c>
      <c r="F380" s="7">
        <v>2927.41</v>
      </c>
      <c r="G380" s="7">
        <v>2933.86</v>
      </c>
      <c r="H380" s="7">
        <v>3000.16</v>
      </c>
      <c r="I380" s="7">
        <v>3051.52</v>
      </c>
      <c r="J380" s="7">
        <v>3256.3</v>
      </c>
      <c r="K380" s="7">
        <v>3367.34</v>
      </c>
      <c r="L380" s="7">
        <v>3417.24</v>
      </c>
      <c r="M380" s="7">
        <v>3419.93</v>
      </c>
      <c r="N380" s="7">
        <v>3423.45</v>
      </c>
      <c r="O380" s="7">
        <v>3428.16</v>
      </c>
      <c r="P380" s="7">
        <v>3419.42</v>
      </c>
      <c r="Q380" s="7">
        <v>3383.25</v>
      </c>
      <c r="R380" s="7">
        <v>3404.67</v>
      </c>
      <c r="S380" s="7">
        <v>3445.56</v>
      </c>
      <c r="T380" s="7">
        <v>3526.02</v>
      </c>
      <c r="U380" s="7">
        <v>3567.29</v>
      </c>
      <c r="V380" s="7">
        <v>3536.54</v>
      </c>
      <c r="W380" s="7">
        <v>3429.18</v>
      </c>
      <c r="X380" s="7">
        <v>3369.86</v>
      </c>
      <c r="Y380" s="7">
        <v>3188.18</v>
      </c>
    </row>
    <row r="381" spans="1:25" ht="12" customHeight="1">
      <c r="A381" s="6">
        <v>24</v>
      </c>
      <c r="B381" s="7">
        <v>3063.15</v>
      </c>
      <c r="C381" s="7">
        <v>3011.55</v>
      </c>
      <c r="D381" s="7">
        <v>2995.83</v>
      </c>
      <c r="E381" s="7">
        <v>2996.84</v>
      </c>
      <c r="F381" s="7">
        <v>3020.07</v>
      </c>
      <c r="G381" s="7">
        <v>3086.08</v>
      </c>
      <c r="H381" s="7">
        <v>3284.86</v>
      </c>
      <c r="I381" s="7">
        <v>3357.47</v>
      </c>
      <c r="J381" s="7">
        <v>3453.5</v>
      </c>
      <c r="K381" s="7">
        <v>3532.9</v>
      </c>
      <c r="L381" s="7">
        <v>3530.6</v>
      </c>
      <c r="M381" s="7">
        <v>3522.09</v>
      </c>
      <c r="N381" s="7">
        <v>3501.06</v>
      </c>
      <c r="O381" s="7">
        <v>3533.43</v>
      </c>
      <c r="P381" s="7">
        <v>3553.11</v>
      </c>
      <c r="Q381" s="7">
        <v>3544.06</v>
      </c>
      <c r="R381" s="7">
        <v>3523.76</v>
      </c>
      <c r="S381" s="7">
        <v>3489.88</v>
      </c>
      <c r="T381" s="7">
        <v>3478.94</v>
      </c>
      <c r="U381" s="7">
        <v>3516.3</v>
      </c>
      <c r="V381" s="7">
        <v>3531.73</v>
      </c>
      <c r="W381" s="7">
        <v>3515.42</v>
      </c>
      <c r="X381" s="7">
        <v>3411.85</v>
      </c>
      <c r="Y381" s="7">
        <v>3324.73</v>
      </c>
    </row>
    <row r="382" spans="1:25" ht="12" customHeight="1">
      <c r="A382" s="6">
        <v>25</v>
      </c>
      <c r="B382" s="7">
        <v>3170.24</v>
      </c>
      <c r="C382" s="7">
        <v>3034.71</v>
      </c>
      <c r="D382" s="7">
        <v>2989.39</v>
      </c>
      <c r="E382" s="7">
        <v>2992.61</v>
      </c>
      <c r="F382" s="7">
        <v>3010.39</v>
      </c>
      <c r="G382" s="7">
        <v>3136.16</v>
      </c>
      <c r="H382" s="7">
        <v>3271.28</v>
      </c>
      <c r="I382" s="7">
        <v>3357.39</v>
      </c>
      <c r="J382" s="7">
        <v>3510.52</v>
      </c>
      <c r="K382" s="7">
        <v>3544.41</v>
      </c>
      <c r="L382" s="7">
        <v>3545.87</v>
      </c>
      <c r="M382" s="7">
        <v>3569.83</v>
      </c>
      <c r="N382" s="7">
        <v>3553.94</v>
      </c>
      <c r="O382" s="7">
        <v>3575.71</v>
      </c>
      <c r="P382" s="7">
        <v>3670.69</v>
      </c>
      <c r="Q382" s="7">
        <v>3644.37</v>
      </c>
      <c r="R382" s="7">
        <v>3590.9</v>
      </c>
      <c r="S382" s="7">
        <v>3544.4</v>
      </c>
      <c r="T382" s="7">
        <v>3520.09</v>
      </c>
      <c r="U382" s="7">
        <v>3559.21</v>
      </c>
      <c r="V382" s="7">
        <v>3553.02</v>
      </c>
      <c r="W382" s="7">
        <v>3540.39</v>
      </c>
      <c r="X382" s="7">
        <v>3477.48</v>
      </c>
      <c r="Y382" s="7">
        <v>3374.62</v>
      </c>
    </row>
    <row r="383" spans="1:25" ht="12" customHeight="1">
      <c r="A383" s="6">
        <v>26</v>
      </c>
      <c r="B383" s="7">
        <v>3039.36</v>
      </c>
      <c r="C383" s="7">
        <v>2995.83</v>
      </c>
      <c r="D383" s="7">
        <v>2982.33</v>
      </c>
      <c r="E383" s="7">
        <v>2969.46</v>
      </c>
      <c r="F383" s="7">
        <v>2970.63</v>
      </c>
      <c r="G383" s="7">
        <v>3041.93</v>
      </c>
      <c r="H383" s="7">
        <v>3147.77</v>
      </c>
      <c r="I383" s="7">
        <v>3352.73</v>
      </c>
      <c r="J383" s="7">
        <v>3486.54</v>
      </c>
      <c r="K383" s="7">
        <v>3532.11</v>
      </c>
      <c r="L383" s="7">
        <v>3529.87</v>
      </c>
      <c r="M383" s="7">
        <v>3540.67</v>
      </c>
      <c r="N383" s="7">
        <v>3498.19</v>
      </c>
      <c r="O383" s="7">
        <v>3565.17</v>
      </c>
      <c r="P383" s="7">
        <v>3587.5</v>
      </c>
      <c r="Q383" s="7">
        <v>3586.77</v>
      </c>
      <c r="R383" s="7">
        <v>3553.27</v>
      </c>
      <c r="S383" s="7">
        <v>3505.87</v>
      </c>
      <c r="T383" s="7">
        <v>3511.2</v>
      </c>
      <c r="U383" s="7">
        <v>3561.43</v>
      </c>
      <c r="V383" s="7">
        <v>3541.31</v>
      </c>
      <c r="W383" s="7">
        <v>3533.31</v>
      </c>
      <c r="X383" s="7">
        <v>3459.52</v>
      </c>
      <c r="Y383" s="7">
        <v>3306.86</v>
      </c>
    </row>
    <row r="384" spans="1:25" ht="12" customHeight="1">
      <c r="A384" s="6">
        <v>27</v>
      </c>
      <c r="B384" s="7">
        <v>2999.01</v>
      </c>
      <c r="C384" s="7">
        <v>2928.69</v>
      </c>
      <c r="D384" s="7">
        <v>2845.78</v>
      </c>
      <c r="E384" s="7">
        <v>2841.61</v>
      </c>
      <c r="F384" s="7">
        <v>2927.61</v>
      </c>
      <c r="G384" s="7">
        <v>3014.69</v>
      </c>
      <c r="H384" s="7">
        <v>3121.43</v>
      </c>
      <c r="I384" s="7">
        <v>3323.21</v>
      </c>
      <c r="J384" s="7">
        <v>3488.74</v>
      </c>
      <c r="K384" s="7">
        <v>3539.98</v>
      </c>
      <c r="L384" s="7">
        <v>3515.27</v>
      </c>
      <c r="M384" s="7">
        <v>3492.04</v>
      </c>
      <c r="N384" s="7">
        <v>3498.79</v>
      </c>
      <c r="O384" s="7">
        <v>3483.93</v>
      </c>
      <c r="P384" s="7">
        <v>3548.1</v>
      </c>
      <c r="Q384" s="7">
        <v>3586.71</v>
      </c>
      <c r="R384" s="7">
        <v>3537.81</v>
      </c>
      <c r="S384" s="7">
        <v>3472.38</v>
      </c>
      <c r="T384" s="7">
        <v>3489.27</v>
      </c>
      <c r="U384" s="7">
        <v>3535.3</v>
      </c>
      <c r="V384" s="7">
        <v>3469.33</v>
      </c>
      <c r="W384" s="7">
        <v>3473.3</v>
      </c>
      <c r="X384" s="7">
        <v>3382.82</v>
      </c>
      <c r="Y384" s="7">
        <v>3330.45</v>
      </c>
    </row>
    <row r="385" spans="1:25" ht="12" customHeight="1">
      <c r="A385" s="6">
        <v>28</v>
      </c>
      <c r="B385" s="7">
        <v>2997.74</v>
      </c>
      <c r="C385" s="7">
        <v>2971</v>
      </c>
      <c r="D385" s="7">
        <v>2935.88</v>
      </c>
      <c r="E385" s="7">
        <v>2936.55</v>
      </c>
      <c r="F385" s="7">
        <v>2963.63</v>
      </c>
      <c r="G385" s="7">
        <v>3011.77</v>
      </c>
      <c r="H385" s="7">
        <v>3193.81</v>
      </c>
      <c r="I385" s="7">
        <v>3365.45</v>
      </c>
      <c r="J385" s="7">
        <v>3553.95</v>
      </c>
      <c r="K385" s="7">
        <v>3613.63</v>
      </c>
      <c r="L385" s="7">
        <v>3616.31</v>
      </c>
      <c r="M385" s="7">
        <v>3589.61</v>
      </c>
      <c r="N385" s="7">
        <v>3571.77</v>
      </c>
      <c r="O385" s="7">
        <v>3567.9</v>
      </c>
      <c r="P385" s="7">
        <v>3636.31</v>
      </c>
      <c r="Q385" s="7">
        <v>3630.7</v>
      </c>
      <c r="R385" s="7">
        <v>3569.27</v>
      </c>
      <c r="S385" s="7">
        <v>3436.81</v>
      </c>
      <c r="T385" s="7">
        <v>3542.75</v>
      </c>
      <c r="U385" s="7">
        <v>3613.9</v>
      </c>
      <c r="V385" s="7">
        <v>3557.05</v>
      </c>
      <c r="W385" s="7">
        <v>3596.08</v>
      </c>
      <c r="X385" s="7">
        <v>3514.34</v>
      </c>
      <c r="Y385" s="7">
        <v>3388.59</v>
      </c>
    </row>
    <row r="386" spans="1:25" ht="12" customHeight="1">
      <c r="A386" s="6">
        <v>29</v>
      </c>
      <c r="B386" s="7">
        <v>3291.27</v>
      </c>
      <c r="C386" s="7">
        <v>3199.78</v>
      </c>
      <c r="D386" s="7">
        <v>3014.57</v>
      </c>
      <c r="E386" s="7">
        <v>2995.4</v>
      </c>
      <c r="F386" s="7">
        <v>3002.38</v>
      </c>
      <c r="G386" s="7">
        <v>3012.7</v>
      </c>
      <c r="H386" s="7">
        <v>3055.19</v>
      </c>
      <c r="I386" s="7">
        <v>3284.19</v>
      </c>
      <c r="J386" s="7">
        <v>3376.4</v>
      </c>
      <c r="K386" s="7">
        <v>3443.75</v>
      </c>
      <c r="L386" s="7">
        <v>3466</v>
      </c>
      <c r="M386" s="7">
        <v>3473.22</v>
      </c>
      <c r="N386" s="7">
        <v>3468.92</v>
      </c>
      <c r="O386" s="7">
        <v>3498.16</v>
      </c>
      <c r="P386" s="7">
        <v>3494.56</v>
      </c>
      <c r="Q386" s="7">
        <v>3470.58</v>
      </c>
      <c r="R386" s="7">
        <v>3473.61</v>
      </c>
      <c r="S386" s="7">
        <v>3470.81</v>
      </c>
      <c r="T386" s="7">
        <v>3552.71</v>
      </c>
      <c r="U386" s="7">
        <v>3614.97</v>
      </c>
      <c r="V386" s="7">
        <v>3578.29</v>
      </c>
      <c r="W386" s="7">
        <v>3527.07</v>
      </c>
      <c r="X386" s="7">
        <v>3397.36</v>
      </c>
      <c r="Y386" s="7">
        <v>3281.12</v>
      </c>
    </row>
    <row r="387" spans="1:25" ht="12" customHeight="1">
      <c r="A387" s="6">
        <v>30</v>
      </c>
      <c r="B387" s="7">
        <v>3194.11</v>
      </c>
      <c r="C387" s="7">
        <v>2966.29</v>
      </c>
      <c r="D387" s="7">
        <v>2910.36</v>
      </c>
      <c r="E387" s="7">
        <v>2873.68</v>
      </c>
      <c r="F387" s="7">
        <v>2880.58</v>
      </c>
      <c r="G387" s="7">
        <v>2926.55</v>
      </c>
      <c r="H387" s="7">
        <v>2961.53</v>
      </c>
      <c r="I387" s="7">
        <v>2975.91</v>
      </c>
      <c r="J387" s="7">
        <v>3165.05</v>
      </c>
      <c r="K387" s="7">
        <v>3344.99</v>
      </c>
      <c r="L387" s="7">
        <v>3370.27</v>
      </c>
      <c r="M387" s="7">
        <v>3372.75</v>
      </c>
      <c r="N387" s="7">
        <v>3372.79</v>
      </c>
      <c r="O387" s="7">
        <v>3373.11</v>
      </c>
      <c r="P387" s="7">
        <v>3361.79</v>
      </c>
      <c r="Q387" s="7">
        <v>3355.64</v>
      </c>
      <c r="R387" s="7">
        <v>3353.98</v>
      </c>
      <c r="S387" s="7">
        <v>3361.75</v>
      </c>
      <c r="T387" s="7">
        <v>3405.88</v>
      </c>
      <c r="U387" s="7">
        <v>3481.07</v>
      </c>
      <c r="V387" s="7">
        <v>3467.16</v>
      </c>
      <c r="W387" s="7">
        <v>3407.94</v>
      </c>
      <c r="X387" s="7">
        <v>3388.47</v>
      </c>
      <c r="Y387" s="7">
        <v>3286.51</v>
      </c>
    </row>
    <row r="388" spans="1:25" ht="12" customHeight="1">
      <c r="A388" s="31"/>
      <c r="B388" s="33" t="s">
        <v>92</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row>
    <row r="389" spans="1:25" ht="12" customHeight="1">
      <c r="A389" s="32"/>
      <c r="B389" s="34"/>
      <c r="C389" s="35"/>
      <c r="D389" s="35"/>
      <c r="E389" s="35"/>
      <c r="F389" s="35"/>
      <c r="G389" s="35"/>
      <c r="H389" s="35"/>
      <c r="I389" s="35"/>
      <c r="J389" s="35"/>
      <c r="K389" s="35"/>
      <c r="L389" s="35"/>
      <c r="M389" s="35"/>
      <c r="N389" s="35"/>
      <c r="O389" s="35"/>
      <c r="P389" s="35"/>
      <c r="Q389" s="35"/>
      <c r="R389" s="35"/>
      <c r="S389" s="35"/>
      <c r="T389" s="35"/>
      <c r="U389" s="35"/>
      <c r="V389" s="35"/>
      <c r="W389" s="35"/>
      <c r="X389" s="35"/>
      <c r="Y389" s="36"/>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3663.33</v>
      </c>
      <c r="C391" s="7">
        <v>3453.67</v>
      </c>
      <c r="D391" s="7">
        <v>3431.78</v>
      </c>
      <c r="E391" s="7">
        <v>3408.77</v>
      </c>
      <c r="F391" s="7">
        <v>3402.67</v>
      </c>
      <c r="G391" s="7">
        <v>3401.27</v>
      </c>
      <c r="H391" s="7">
        <v>3398.94</v>
      </c>
      <c r="I391" s="7">
        <v>3418.19</v>
      </c>
      <c r="J391" s="7">
        <v>3652.57</v>
      </c>
      <c r="K391" s="7">
        <v>3793.59</v>
      </c>
      <c r="L391" s="7">
        <v>3813.16</v>
      </c>
      <c r="M391" s="7">
        <v>3817.37</v>
      </c>
      <c r="N391" s="7">
        <v>3890.98</v>
      </c>
      <c r="O391" s="7">
        <v>3897.67</v>
      </c>
      <c r="P391" s="7">
        <v>3892.62</v>
      </c>
      <c r="Q391" s="7">
        <v>3875.24</v>
      </c>
      <c r="R391" s="7">
        <v>3930.27</v>
      </c>
      <c r="S391" s="7">
        <v>3921.25</v>
      </c>
      <c r="T391" s="7">
        <v>3820.48</v>
      </c>
      <c r="U391" s="7">
        <v>3887.57</v>
      </c>
      <c r="V391" s="7">
        <v>4000.99</v>
      </c>
      <c r="W391" s="7">
        <v>4034.52</v>
      </c>
      <c r="X391" s="7">
        <v>3799.83</v>
      </c>
      <c r="Y391" s="7">
        <v>3598.54</v>
      </c>
    </row>
    <row r="392" spans="1:25" ht="12" customHeight="1">
      <c r="A392" s="6">
        <v>2</v>
      </c>
      <c r="B392" s="7">
        <v>3666.56</v>
      </c>
      <c r="C392" s="7">
        <v>3467.43</v>
      </c>
      <c r="D392" s="7">
        <v>3433.78</v>
      </c>
      <c r="E392" s="7">
        <v>3411.08</v>
      </c>
      <c r="F392" s="7">
        <v>3387.41</v>
      </c>
      <c r="G392" s="7">
        <v>3407.24</v>
      </c>
      <c r="H392" s="7">
        <v>3418.01</v>
      </c>
      <c r="I392" s="7">
        <v>3442.23</v>
      </c>
      <c r="J392" s="7">
        <v>3589.74</v>
      </c>
      <c r="K392" s="7">
        <v>3787.35</v>
      </c>
      <c r="L392" s="7">
        <v>3809.05</v>
      </c>
      <c r="M392" s="7">
        <v>3850.2</v>
      </c>
      <c r="N392" s="7">
        <v>3865.68</v>
      </c>
      <c r="O392" s="7">
        <v>3879.73</v>
      </c>
      <c r="P392" s="7">
        <v>3879.66</v>
      </c>
      <c r="Q392" s="7">
        <v>3877.78</v>
      </c>
      <c r="R392" s="7">
        <v>3836.46</v>
      </c>
      <c r="S392" s="7">
        <v>3803.65</v>
      </c>
      <c r="T392" s="7">
        <v>3802.15</v>
      </c>
      <c r="U392" s="7">
        <v>3834.65</v>
      </c>
      <c r="V392" s="7">
        <v>3955.45</v>
      </c>
      <c r="W392" s="7">
        <v>3878.77</v>
      </c>
      <c r="X392" s="7">
        <v>3804</v>
      </c>
      <c r="Y392" s="7">
        <v>3563.34</v>
      </c>
    </row>
    <row r="393" spans="1:25" ht="12" customHeight="1">
      <c r="A393" s="6">
        <v>3</v>
      </c>
      <c r="B393" s="7">
        <v>3478.27</v>
      </c>
      <c r="C393" s="7">
        <v>3401.01</v>
      </c>
      <c r="D393" s="7">
        <v>3358.54</v>
      </c>
      <c r="E393" s="7">
        <v>3353.88</v>
      </c>
      <c r="F393" s="7">
        <v>3363.19</v>
      </c>
      <c r="G393" s="7">
        <v>3403.96</v>
      </c>
      <c r="H393" s="7">
        <v>3460.28</v>
      </c>
      <c r="I393" s="7">
        <v>3605.74</v>
      </c>
      <c r="J393" s="7">
        <v>3832.74</v>
      </c>
      <c r="K393" s="7">
        <v>3942.95</v>
      </c>
      <c r="L393" s="7">
        <v>3949.68</v>
      </c>
      <c r="M393" s="7">
        <v>3928.45</v>
      </c>
      <c r="N393" s="7">
        <v>3938.84</v>
      </c>
      <c r="O393" s="7">
        <v>3966.48</v>
      </c>
      <c r="P393" s="7">
        <v>4009.62</v>
      </c>
      <c r="Q393" s="7">
        <v>4031.26</v>
      </c>
      <c r="R393" s="7">
        <v>4000.98</v>
      </c>
      <c r="S393" s="7">
        <v>3914.91</v>
      </c>
      <c r="T393" s="7">
        <v>3881.34</v>
      </c>
      <c r="U393" s="7">
        <v>3878.82</v>
      </c>
      <c r="V393" s="7">
        <v>3996.68</v>
      </c>
      <c r="W393" s="7">
        <v>3928.46</v>
      </c>
      <c r="X393" s="7">
        <v>3796.52</v>
      </c>
      <c r="Y393" s="7">
        <v>3661.78</v>
      </c>
    </row>
    <row r="394" spans="1:25" ht="12" customHeight="1">
      <c r="A394" s="6">
        <v>4</v>
      </c>
      <c r="B394" s="7">
        <v>3480.45</v>
      </c>
      <c r="C394" s="7">
        <v>3386.81</v>
      </c>
      <c r="D394" s="7">
        <v>3351.43</v>
      </c>
      <c r="E394" s="7">
        <v>3345.06</v>
      </c>
      <c r="F394" s="7">
        <v>3355.33</v>
      </c>
      <c r="G394" s="7">
        <v>3412.65</v>
      </c>
      <c r="H394" s="7">
        <v>3468.01</v>
      </c>
      <c r="I394" s="7">
        <v>3674</v>
      </c>
      <c r="J394" s="7">
        <v>3894.94</v>
      </c>
      <c r="K394" s="7">
        <v>3958.01</v>
      </c>
      <c r="L394" s="7">
        <v>3990.67</v>
      </c>
      <c r="M394" s="7">
        <v>3941.39</v>
      </c>
      <c r="N394" s="7">
        <v>3949.48</v>
      </c>
      <c r="O394" s="7">
        <v>3992.12</v>
      </c>
      <c r="P394" s="7">
        <v>4007.87</v>
      </c>
      <c r="Q394" s="7">
        <v>4031.37</v>
      </c>
      <c r="R394" s="7">
        <v>4021.83</v>
      </c>
      <c r="S394" s="7">
        <v>3934.23</v>
      </c>
      <c r="T394" s="7">
        <v>3912.43</v>
      </c>
      <c r="U394" s="7">
        <v>3923.81</v>
      </c>
      <c r="V394" s="7">
        <v>4018.44</v>
      </c>
      <c r="W394" s="7">
        <v>3984.05</v>
      </c>
      <c r="X394" s="7">
        <v>3801.74</v>
      </c>
      <c r="Y394" s="7">
        <v>3703.88</v>
      </c>
    </row>
    <row r="395" spans="1:25" ht="12" customHeight="1">
      <c r="A395" s="6">
        <v>5</v>
      </c>
      <c r="B395" s="7">
        <v>3493.92</v>
      </c>
      <c r="C395" s="7">
        <v>3469.2</v>
      </c>
      <c r="D395" s="7">
        <v>3475.5</v>
      </c>
      <c r="E395" s="7">
        <v>3464.22</v>
      </c>
      <c r="F395" s="7">
        <v>3441.89</v>
      </c>
      <c r="G395" s="7">
        <v>3512.6</v>
      </c>
      <c r="H395" s="7">
        <v>3642.58</v>
      </c>
      <c r="I395" s="7">
        <v>3871.59</v>
      </c>
      <c r="J395" s="7">
        <v>3895.63</v>
      </c>
      <c r="K395" s="7">
        <v>3993.41</v>
      </c>
      <c r="L395" s="7">
        <v>4018.01</v>
      </c>
      <c r="M395" s="7">
        <v>3981.26</v>
      </c>
      <c r="N395" s="7">
        <v>3977.86</v>
      </c>
      <c r="O395" s="7">
        <v>4022.07</v>
      </c>
      <c r="P395" s="7">
        <v>4058.57</v>
      </c>
      <c r="Q395" s="7">
        <v>4080.55</v>
      </c>
      <c r="R395" s="7">
        <v>4067.56</v>
      </c>
      <c r="S395" s="7">
        <v>3953.61</v>
      </c>
      <c r="T395" s="7">
        <v>3893.58</v>
      </c>
      <c r="U395" s="7">
        <v>3953.28</v>
      </c>
      <c r="V395" s="7">
        <v>4052.26</v>
      </c>
      <c r="W395" s="7">
        <v>4020.72</v>
      </c>
      <c r="X395" s="7">
        <v>3814.24</v>
      </c>
      <c r="Y395" s="7">
        <v>3737.1</v>
      </c>
    </row>
    <row r="396" spans="1:25" ht="12" customHeight="1">
      <c r="A396" s="6">
        <v>6</v>
      </c>
      <c r="B396" s="7">
        <v>3547.66</v>
      </c>
      <c r="C396" s="7">
        <v>3440.5</v>
      </c>
      <c r="D396" s="7">
        <v>3420.08</v>
      </c>
      <c r="E396" s="7">
        <v>3420.9</v>
      </c>
      <c r="F396" s="7">
        <v>3442.65</v>
      </c>
      <c r="G396" s="7">
        <v>3500.8</v>
      </c>
      <c r="H396" s="7">
        <v>3500.38</v>
      </c>
      <c r="I396" s="7">
        <v>3725.12</v>
      </c>
      <c r="J396" s="7">
        <v>3857.25</v>
      </c>
      <c r="K396" s="7">
        <v>3954.35</v>
      </c>
      <c r="L396" s="7">
        <v>3959.8</v>
      </c>
      <c r="M396" s="7">
        <v>3939.75</v>
      </c>
      <c r="N396" s="7">
        <v>3952.92</v>
      </c>
      <c r="O396" s="7">
        <v>3968.86</v>
      </c>
      <c r="P396" s="7">
        <v>4022.69</v>
      </c>
      <c r="Q396" s="7">
        <v>4076.07</v>
      </c>
      <c r="R396" s="7">
        <v>4032.65</v>
      </c>
      <c r="S396" s="7">
        <v>3913.63</v>
      </c>
      <c r="T396" s="7">
        <v>3888.18</v>
      </c>
      <c r="U396" s="7">
        <v>3937.68</v>
      </c>
      <c r="V396" s="7">
        <v>4011.49</v>
      </c>
      <c r="W396" s="7">
        <v>3958.96</v>
      </c>
      <c r="X396" s="7">
        <v>3820.23</v>
      </c>
      <c r="Y396" s="7">
        <v>3732.19</v>
      </c>
    </row>
    <row r="397" spans="1:25" ht="12" customHeight="1">
      <c r="A397" s="6">
        <v>7</v>
      </c>
      <c r="B397" s="7">
        <v>3469.85</v>
      </c>
      <c r="C397" s="7">
        <v>3457.31</v>
      </c>
      <c r="D397" s="7">
        <v>3434.47</v>
      </c>
      <c r="E397" s="7">
        <v>3430.93</v>
      </c>
      <c r="F397" s="7">
        <v>3439.62</v>
      </c>
      <c r="G397" s="7">
        <v>3461.09</v>
      </c>
      <c r="H397" s="7">
        <v>3557.04</v>
      </c>
      <c r="I397" s="7">
        <v>3706.29</v>
      </c>
      <c r="J397" s="7">
        <v>3868.83</v>
      </c>
      <c r="K397" s="7">
        <v>3958.26</v>
      </c>
      <c r="L397" s="7">
        <v>3976.57</v>
      </c>
      <c r="M397" s="7">
        <v>3945.08</v>
      </c>
      <c r="N397" s="7">
        <v>3948.22</v>
      </c>
      <c r="O397" s="7">
        <v>3965.05</v>
      </c>
      <c r="P397" s="7">
        <v>4032.95</v>
      </c>
      <c r="Q397" s="7">
        <v>4067.43</v>
      </c>
      <c r="R397" s="7">
        <v>4019.81</v>
      </c>
      <c r="S397" s="7">
        <v>3862.06</v>
      </c>
      <c r="T397" s="7">
        <v>3847.76</v>
      </c>
      <c r="U397" s="7">
        <v>3921.16</v>
      </c>
      <c r="V397" s="7">
        <v>4026.65</v>
      </c>
      <c r="W397" s="7">
        <v>4009.69</v>
      </c>
      <c r="X397" s="7">
        <v>3819.86</v>
      </c>
      <c r="Y397" s="7">
        <v>3689.43</v>
      </c>
    </row>
    <row r="398" spans="1:25" ht="12" customHeight="1">
      <c r="A398" s="6">
        <v>8</v>
      </c>
      <c r="B398" s="7">
        <v>3554.92</v>
      </c>
      <c r="C398" s="7">
        <v>3446.5</v>
      </c>
      <c r="D398" s="7">
        <v>3384.32</v>
      </c>
      <c r="E398" s="7">
        <v>3374.53</v>
      </c>
      <c r="F398" s="7">
        <v>3373.69</v>
      </c>
      <c r="G398" s="7">
        <v>3386.26</v>
      </c>
      <c r="H398" s="7">
        <v>3454.05</v>
      </c>
      <c r="I398" s="7">
        <v>3651.62</v>
      </c>
      <c r="J398" s="7">
        <v>3794.58</v>
      </c>
      <c r="K398" s="7">
        <v>3838.73</v>
      </c>
      <c r="L398" s="7">
        <v>3863.2</v>
      </c>
      <c r="M398" s="7">
        <v>3867.92</v>
      </c>
      <c r="N398" s="7">
        <v>3865.54</v>
      </c>
      <c r="O398" s="7">
        <v>3870.46</v>
      </c>
      <c r="P398" s="7">
        <v>3865.37</v>
      </c>
      <c r="Q398" s="7">
        <v>3859.1</v>
      </c>
      <c r="R398" s="7">
        <v>3890.34</v>
      </c>
      <c r="S398" s="7">
        <v>3896.3</v>
      </c>
      <c r="T398" s="7">
        <v>3862.09</v>
      </c>
      <c r="U398" s="7">
        <v>3952.89</v>
      </c>
      <c r="V398" s="7">
        <v>4028.09</v>
      </c>
      <c r="W398" s="7">
        <v>3924.65</v>
      </c>
      <c r="X398" s="7">
        <v>3844.76</v>
      </c>
      <c r="Y398" s="7">
        <v>3693.12</v>
      </c>
    </row>
    <row r="399" spans="1:25" ht="12" customHeight="1">
      <c r="A399" s="6">
        <v>9</v>
      </c>
      <c r="B399" s="7">
        <v>3481.08</v>
      </c>
      <c r="C399" s="7">
        <v>3431.85</v>
      </c>
      <c r="D399" s="7">
        <v>3380.77</v>
      </c>
      <c r="E399" s="7">
        <v>3364.75</v>
      </c>
      <c r="F399" s="7">
        <v>3369.08</v>
      </c>
      <c r="G399" s="7">
        <v>3376.75</v>
      </c>
      <c r="H399" s="7">
        <v>3416.18</v>
      </c>
      <c r="I399" s="7">
        <v>3492.67</v>
      </c>
      <c r="J399" s="7">
        <v>3686.46</v>
      </c>
      <c r="K399" s="7">
        <v>3811.76</v>
      </c>
      <c r="L399" s="7">
        <v>3837.19</v>
      </c>
      <c r="M399" s="7">
        <v>3846.12</v>
      </c>
      <c r="N399" s="7">
        <v>3843.51</v>
      </c>
      <c r="O399" s="7">
        <v>3858.43</v>
      </c>
      <c r="P399" s="7">
        <v>3882.17</v>
      </c>
      <c r="Q399" s="7">
        <v>3868.42</v>
      </c>
      <c r="R399" s="7">
        <v>3900.47</v>
      </c>
      <c r="S399" s="7">
        <v>3900.33</v>
      </c>
      <c r="T399" s="7">
        <v>3923.36</v>
      </c>
      <c r="U399" s="7">
        <v>4044.5</v>
      </c>
      <c r="V399" s="7">
        <v>4079.55</v>
      </c>
      <c r="W399" s="7">
        <v>3959.88</v>
      </c>
      <c r="X399" s="7">
        <v>3827.92</v>
      </c>
      <c r="Y399" s="7">
        <v>3655.02</v>
      </c>
    </row>
    <row r="400" spans="1:25" ht="12" customHeight="1">
      <c r="A400" s="6">
        <v>10</v>
      </c>
      <c r="B400" s="7">
        <v>3523.28</v>
      </c>
      <c r="C400" s="7">
        <v>3473.72</v>
      </c>
      <c r="D400" s="7">
        <v>3425.74</v>
      </c>
      <c r="E400" s="7">
        <v>3421.23</v>
      </c>
      <c r="F400" s="7">
        <v>3430.72</v>
      </c>
      <c r="G400" s="7">
        <v>3495.82</v>
      </c>
      <c r="H400" s="7">
        <v>3634.08</v>
      </c>
      <c r="I400" s="7">
        <v>3652.48</v>
      </c>
      <c r="J400" s="7">
        <v>3839.65</v>
      </c>
      <c r="K400" s="7">
        <v>3900.65</v>
      </c>
      <c r="L400" s="7">
        <v>3903.18</v>
      </c>
      <c r="M400" s="7">
        <v>3871.91</v>
      </c>
      <c r="N400" s="7">
        <v>3878.52</v>
      </c>
      <c r="O400" s="7">
        <v>3916.55</v>
      </c>
      <c r="P400" s="7">
        <v>4015.26</v>
      </c>
      <c r="Q400" s="7">
        <v>3994.72</v>
      </c>
      <c r="R400" s="7">
        <v>4001.86</v>
      </c>
      <c r="S400" s="7">
        <v>3863.24</v>
      </c>
      <c r="T400" s="7">
        <v>3858.16</v>
      </c>
      <c r="U400" s="7">
        <v>3930.42</v>
      </c>
      <c r="V400" s="7">
        <v>3996.42</v>
      </c>
      <c r="W400" s="7">
        <v>3939.54</v>
      </c>
      <c r="X400" s="7">
        <v>3831.43</v>
      </c>
      <c r="Y400" s="7">
        <v>3690.5</v>
      </c>
    </row>
    <row r="401" spans="1:25" ht="12" customHeight="1">
      <c r="A401" s="6">
        <v>11</v>
      </c>
      <c r="B401" s="7">
        <v>3506.97</v>
      </c>
      <c r="C401" s="7">
        <v>3474.38</v>
      </c>
      <c r="D401" s="7">
        <v>3434.97</v>
      </c>
      <c r="E401" s="7">
        <v>3433.79</v>
      </c>
      <c r="F401" s="7">
        <v>3445.96</v>
      </c>
      <c r="G401" s="7">
        <v>3488.67</v>
      </c>
      <c r="H401" s="7">
        <v>3498.66</v>
      </c>
      <c r="I401" s="7">
        <v>3714.85</v>
      </c>
      <c r="J401" s="7">
        <v>3843.96</v>
      </c>
      <c r="K401" s="7">
        <v>3908.42</v>
      </c>
      <c r="L401" s="7">
        <v>3919.55</v>
      </c>
      <c r="M401" s="7">
        <v>3918.59</v>
      </c>
      <c r="N401" s="7">
        <v>3902.44</v>
      </c>
      <c r="O401" s="7">
        <v>3919.31</v>
      </c>
      <c r="P401" s="7">
        <v>4025.18</v>
      </c>
      <c r="Q401" s="7">
        <v>4014.96</v>
      </c>
      <c r="R401" s="7">
        <v>3978.46</v>
      </c>
      <c r="S401" s="7">
        <v>3869.83</v>
      </c>
      <c r="T401" s="7">
        <v>3864.06</v>
      </c>
      <c r="U401" s="7">
        <v>3906.07</v>
      </c>
      <c r="V401" s="7">
        <v>3965.97</v>
      </c>
      <c r="W401" s="7">
        <v>3958.25</v>
      </c>
      <c r="X401" s="7">
        <v>3839.2</v>
      </c>
      <c r="Y401" s="7">
        <v>3726.93</v>
      </c>
    </row>
    <row r="402" spans="1:25" ht="12" customHeight="1">
      <c r="A402" s="6">
        <v>12</v>
      </c>
      <c r="B402" s="7">
        <v>3696.28</v>
      </c>
      <c r="C402" s="7">
        <v>3529.96</v>
      </c>
      <c r="D402" s="7">
        <v>3471.71</v>
      </c>
      <c r="E402" s="7">
        <v>3470.3</v>
      </c>
      <c r="F402" s="7">
        <v>3475.26</v>
      </c>
      <c r="G402" s="7">
        <v>3588.5</v>
      </c>
      <c r="H402" s="7">
        <v>3620.71</v>
      </c>
      <c r="I402" s="7">
        <v>3758.89</v>
      </c>
      <c r="J402" s="7">
        <v>3868.99</v>
      </c>
      <c r="K402" s="7">
        <v>3969.85</v>
      </c>
      <c r="L402" s="7">
        <v>3956.39</v>
      </c>
      <c r="M402" s="7">
        <v>3945.75</v>
      </c>
      <c r="N402" s="7">
        <v>3932.72</v>
      </c>
      <c r="O402" s="7">
        <v>3949.09</v>
      </c>
      <c r="P402" s="7">
        <v>4033.19</v>
      </c>
      <c r="Q402" s="7">
        <v>4024.55</v>
      </c>
      <c r="R402" s="7">
        <v>3982.19</v>
      </c>
      <c r="S402" s="7">
        <v>3932.06</v>
      </c>
      <c r="T402" s="7">
        <v>3918.53</v>
      </c>
      <c r="U402" s="7">
        <v>3966.92</v>
      </c>
      <c r="V402" s="7">
        <v>3979.21</v>
      </c>
      <c r="W402" s="7">
        <v>3971.39</v>
      </c>
      <c r="X402" s="7">
        <v>3846.21</v>
      </c>
      <c r="Y402" s="7">
        <v>3780.1</v>
      </c>
    </row>
    <row r="403" spans="1:25" ht="12" customHeight="1">
      <c r="A403" s="6">
        <v>13</v>
      </c>
      <c r="B403" s="7">
        <v>3583.91</v>
      </c>
      <c r="C403" s="7">
        <v>3503.71</v>
      </c>
      <c r="D403" s="7">
        <v>3427.15</v>
      </c>
      <c r="E403" s="7">
        <v>3422.91</v>
      </c>
      <c r="F403" s="7">
        <v>3447.31</v>
      </c>
      <c r="G403" s="7">
        <v>3511.53</v>
      </c>
      <c r="H403" s="7">
        <v>3611.96</v>
      </c>
      <c r="I403" s="7">
        <v>3775.62</v>
      </c>
      <c r="J403" s="7">
        <v>3858.95</v>
      </c>
      <c r="K403" s="7">
        <v>3948.88</v>
      </c>
      <c r="L403" s="7">
        <v>3901.18</v>
      </c>
      <c r="M403" s="7">
        <v>3901.9</v>
      </c>
      <c r="N403" s="7">
        <v>3901.39</v>
      </c>
      <c r="O403" s="7">
        <v>3908.05</v>
      </c>
      <c r="P403" s="7">
        <v>4049.7</v>
      </c>
      <c r="Q403" s="7">
        <v>4004.95</v>
      </c>
      <c r="R403" s="7">
        <v>3990.34</v>
      </c>
      <c r="S403" s="7">
        <v>3886.73</v>
      </c>
      <c r="T403" s="7">
        <v>3879.07</v>
      </c>
      <c r="U403" s="7">
        <v>3830.77</v>
      </c>
      <c r="V403" s="7">
        <v>3844.99</v>
      </c>
      <c r="W403" s="7">
        <v>3946.81</v>
      </c>
      <c r="X403" s="7">
        <v>3823.51</v>
      </c>
      <c r="Y403" s="7">
        <v>3757.35</v>
      </c>
    </row>
    <row r="404" spans="1:25" ht="12" customHeight="1">
      <c r="A404" s="6">
        <v>14</v>
      </c>
      <c r="B404" s="7">
        <v>3673.23</v>
      </c>
      <c r="C404" s="7">
        <v>3474.57</v>
      </c>
      <c r="D404" s="7">
        <v>3437.77</v>
      </c>
      <c r="E404" s="7">
        <v>3440.75</v>
      </c>
      <c r="F404" s="7">
        <v>3456.31</v>
      </c>
      <c r="G404" s="7">
        <v>3567.52</v>
      </c>
      <c r="H404" s="7">
        <v>3650.37</v>
      </c>
      <c r="I404" s="7">
        <v>3769.97</v>
      </c>
      <c r="J404" s="7">
        <v>3849.8</v>
      </c>
      <c r="K404" s="7">
        <v>3962.35</v>
      </c>
      <c r="L404" s="7">
        <v>3911.87</v>
      </c>
      <c r="M404" s="7">
        <v>3953.34</v>
      </c>
      <c r="N404" s="7">
        <v>3948.87</v>
      </c>
      <c r="O404" s="7">
        <v>3945.28</v>
      </c>
      <c r="P404" s="7">
        <v>4010.88</v>
      </c>
      <c r="Q404" s="7">
        <v>3989.05</v>
      </c>
      <c r="R404" s="7">
        <v>3966.58</v>
      </c>
      <c r="S404" s="7">
        <v>3873.39</v>
      </c>
      <c r="T404" s="7">
        <v>3857.11</v>
      </c>
      <c r="U404" s="7">
        <v>3957.3</v>
      </c>
      <c r="V404" s="7">
        <v>3961.87</v>
      </c>
      <c r="W404" s="7">
        <v>3986.06</v>
      </c>
      <c r="X404" s="7">
        <v>3838.27</v>
      </c>
      <c r="Y404" s="7">
        <v>3732.19</v>
      </c>
    </row>
    <row r="405" spans="1:25" ht="12" customHeight="1">
      <c r="A405" s="6">
        <v>15</v>
      </c>
      <c r="B405" s="7">
        <v>3722.16</v>
      </c>
      <c r="C405" s="7">
        <v>3577.75</v>
      </c>
      <c r="D405" s="7">
        <v>3537.02</v>
      </c>
      <c r="E405" s="7">
        <v>3519.5</v>
      </c>
      <c r="F405" s="7">
        <v>3505.97</v>
      </c>
      <c r="G405" s="7">
        <v>3508.54</v>
      </c>
      <c r="H405" s="7">
        <v>3494.72</v>
      </c>
      <c r="I405" s="7">
        <v>3663.52</v>
      </c>
      <c r="J405" s="7">
        <v>3815.88</v>
      </c>
      <c r="K405" s="7">
        <v>3848.7</v>
      </c>
      <c r="L405" s="7">
        <v>3861.85</v>
      </c>
      <c r="M405" s="7">
        <v>3864.47</v>
      </c>
      <c r="N405" s="7">
        <v>3955.49</v>
      </c>
      <c r="O405" s="7">
        <v>3926.72</v>
      </c>
      <c r="P405" s="7">
        <v>3909.11</v>
      </c>
      <c r="Q405" s="7">
        <v>3885.43</v>
      </c>
      <c r="R405" s="7">
        <v>3973.41</v>
      </c>
      <c r="S405" s="7">
        <v>3959.04</v>
      </c>
      <c r="T405" s="7">
        <v>3927.12</v>
      </c>
      <c r="U405" s="7">
        <v>4001.25</v>
      </c>
      <c r="V405" s="7">
        <v>4015.37</v>
      </c>
      <c r="W405" s="7">
        <v>3982.88</v>
      </c>
      <c r="X405" s="7">
        <v>3871.47</v>
      </c>
      <c r="Y405" s="7">
        <v>3733.29</v>
      </c>
    </row>
    <row r="406" spans="1:25" ht="12" customHeight="1">
      <c r="A406" s="6">
        <v>16</v>
      </c>
      <c r="B406" s="7">
        <v>3704.31</v>
      </c>
      <c r="C406" s="7">
        <v>3482.23</v>
      </c>
      <c r="D406" s="7">
        <v>3438.55</v>
      </c>
      <c r="E406" s="7">
        <v>3427.87</v>
      </c>
      <c r="F406" s="7">
        <v>3429.73</v>
      </c>
      <c r="G406" s="7">
        <v>3436.18</v>
      </c>
      <c r="H406" s="7">
        <v>3475.82</v>
      </c>
      <c r="I406" s="7">
        <v>3598.3</v>
      </c>
      <c r="J406" s="7">
        <v>3740.9</v>
      </c>
      <c r="K406" s="7">
        <v>3884.88</v>
      </c>
      <c r="L406" s="7">
        <v>3923.63</v>
      </c>
      <c r="M406" s="7">
        <v>3933.37</v>
      </c>
      <c r="N406" s="7">
        <v>3937.55</v>
      </c>
      <c r="O406" s="7">
        <v>3946.42</v>
      </c>
      <c r="P406" s="7">
        <v>3952.98</v>
      </c>
      <c r="Q406" s="7">
        <v>3924.28</v>
      </c>
      <c r="R406" s="7">
        <v>3895.99</v>
      </c>
      <c r="S406" s="7">
        <v>3895.28</v>
      </c>
      <c r="T406" s="7">
        <v>3967.26</v>
      </c>
      <c r="U406" s="7">
        <v>4030.71</v>
      </c>
      <c r="V406" s="7">
        <v>4012.98</v>
      </c>
      <c r="W406" s="7">
        <v>3977.63</v>
      </c>
      <c r="X406" s="7">
        <v>3825.73</v>
      </c>
      <c r="Y406" s="7">
        <v>3724.84</v>
      </c>
    </row>
    <row r="407" spans="1:25" ht="12" customHeight="1">
      <c r="A407" s="6">
        <v>17</v>
      </c>
      <c r="B407" s="7">
        <v>3468.61</v>
      </c>
      <c r="C407" s="7">
        <v>3404.47</v>
      </c>
      <c r="D407" s="7">
        <v>3388.99</v>
      </c>
      <c r="E407" s="7">
        <v>3383.13</v>
      </c>
      <c r="F407" s="7">
        <v>3406.43</v>
      </c>
      <c r="G407" s="7">
        <v>3463.66</v>
      </c>
      <c r="H407" s="7">
        <v>3624.21</v>
      </c>
      <c r="I407" s="7">
        <v>3804.99</v>
      </c>
      <c r="J407" s="7">
        <v>3953.17</v>
      </c>
      <c r="K407" s="7">
        <v>4003.72</v>
      </c>
      <c r="L407" s="7">
        <v>4007.27</v>
      </c>
      <c r="M407" s="7">
        <v>3995.34</v>
      </c>
      <c r="N407" s="7">
        <v>3978.39</v>
      </c>
      <c r="O407" s="7">
        <v>3994.88</v>
      </c>
      <c r="P407" s="7">
        <v>4051.93</v>
      </c>
      <c r="Q407" s="7">
        <v>4040.59</v>
      </c>
      <c r="R407" s="7">
        <v>4009.14</v>
      </c>
      <c r="S407" s="7">
        <v>3964.35</v>
      </c>
      <c r="T407" s="7">
        <v>3932.86</v>
      </c>
      <c r="U407" s="7">
        <v>3999.36</v>
      </c>
      <c r="V407" s="7">
        <v>4005.02</v>
      </c>
      <c r="W407" s="7">
        <v>3985.95</v>
      </c>
      <c r="X407" s="7">
        <v>3855.07</v>
      </c>
      <c r="Y407" s="7">
        <v>3717.41</v>
      </c>
    </row>
    <row r="408" spans="1:25" ht="12" customHeight="1">
      <c r="A408" s="6">
        <v>18</v>
      </c>
      <c r="B408" s="7">
        <v>3539.41</v>
      </c>
      <c r="C408" s="7">
        <v>3450.54</v>
      </c>
      <c r="D408" s="7">
        <v>3437.45</v>
      </c>
      <c r="E408" s="7">
        <v>3430.48</v>
      </c>
      <c r="F408" s="7">
        <v>3439.63</v>
      </c>
      <c r="G408" s="7">
        <v>3488.83</v>
      </c>
      <c r="H408" s="7">
        <v>3649.74</v>
      </c>
      <c r="I408" s="7">
        <v>3794.89</v>
      </c>
      <c r="J408" s="7">
        <v>3925</v>
      </c>
      <c r="K408" s="7">
        <v>3968.36</v>
      </c>
      <c r="L408" s="7">
        <v>3957.29</v>
      </c>
      <c r="M408" s="7">
        <v>3926.36</v>
      </c>
      <c r="N408" s="7">
        <v>3887.12</v>
      </c>
      <c r="O408" s="7">
        <v>3891.12</v>
      </c>
      <c r="P408" s="7">
        <v>3946.06</v>
      </c>
      <c r="Q408" s="7">
        <v>3921.93</v>
      </c>
      <c r="R408" s="7">
        <v>3904.78</v>
      </c>
      <c r="S408" s="7">
        <v>3843.46</v>
      </c>
      <c r="T408" s="7">
        <v>3832.26</v>
      </c>
      <c r="U408" s="7">
        <v>3889.55</v>
      </c>
      <c r="V408" s="7">
        <v>3874.09</v>
      </c>
      <c r="W408" s="7">
        <v>3866.73</v>
      </c>
      <c r="X408" s="7">
        <v>3803.32</v>
      </c>
      <c r="Y408" s="7">
        <v>3648.67</v>
      </c>
    </row>
    <row r="409" spans="1:25" ht="12" customHeight="1">
      <c r="A409" s="6">
        <v>19</v>
      </c>
      <c r="B409" s="7">
        <v>3473.03</v>
      </c>
      <c r="C409" s="7">
        <v>3456.85</v>
      </c>
      <c r="D409" s="7">
        <v>3443.31</v>
      </c>
      <c r="E409" s="7">
        <v>3436.31</v>
      </c>
      <c r="F409" s="7">
        <v>3465.27</v>
      </c>
      <c r="G409" s="7">
        <v>3496.93</v>
      </c>
      <c r="H409" s="7">
        <v>3665.89</v>
      </c>
      <c r="I409" s="7">
        <v>3795.04</v>
      </c>
      <c r="J409" s="7">
        <v>3930.88</v>
      </c>
      <c r="K409" s="7">
        <v>3964.64</v>
      </c>
      <c r="L409" s="7">
        <v>3934.18</v>
      </c>
      <c r="M409" s="7">
        <v>3952.35</v>
      </c>
      <c r="N409" s="7">
        <v>3942.37</v>
      </c>
      <c r="O409" s="7">
        <v>3945.8</v>
      </c>
      <c r="P409" s="7">
        <v>3991.49</v>
      </c>
      <c r="Q409" s="7">
        <v>3978.16</v>
      </c>
      <c r="R409" s="7">
        <v>3954.23</v>
      </c>
      <c r="S409" s="7">
        <v>3926.89</v>
      </c>
      <c r="T409" s="7">
        <v>3863.63</v>
      </c>
      <c r="U409" s="7">
        <v>3881.36</v>
      </c>
      <c r="V409" s="7">
        <v>3855.86</v>
      </c>
      <c r="W409" s="7">
        <v>3957.88</v>
      </c>
      <c r="X409" s="7">
        <v>3895.09</v>
      </c>
      <c r="Y409" s="7">
        <v>3785.11</v>
      </c>
    </row>
    <row r="410" spans="1:25" ht="12" customHeight="1">
      <c r="A410" s="6">
        <v>20</v>
      </c>
      <c r="B410" s="7">
        <v>3580.94</v>
      </c>
      <c r="C410" s="7">
        <v>3473.92</v>
      </c>
      <c r="D410" s="7">
        <v>3466.66</v>
      </c>
      <c r="E410" s="7">
        <v>3463.61</v>
      </c>
      <c r="F410" s="7">
        <v>3476.76</v>
      </c>
      <c r="G410" s="7">
        <v>3532.09</v>
      </c>
      <c r="H410" s="7">
        <v>3653.36</v>
      </c>
      <c r="I410" s="7">
        <v>3808.88</v>
      </c>
      <c r="J410" s="7">
        <v>3942.32</v>
      </c>
      <c r="K410" s="7">
        <v>3971.66</v>
      </c>
      <c r="L410" s="7">
        <v>3960.35</v>
      </c>
      <c r="M410" s="7">
        <v>3968.59</v>
      </c>
      <c r="N410" s="7">
        <v>3959.52</v>
      </c>
      <c r="O410" s="7">
        <v>3959.96</v>
      </c>
      <c r="P410" s="7">
        <v>4012.22</v>
      </c>
      <c r="Q410" s="7">
        <v>3999.53</v>
      </c>
      <c r="R410" s="7">
        <v>3972.65</v>
      </c>
      <c r="S410" s="7">
        <v>3931.42</v>
      </c>
      <c r="T410" s="7">
        <v>3919.02</v>
      </c>
      <c r="U410" s="7">
        <v>3963.89</v>
      </c>
      <c r="V410" s="7">
        <v>3902.14</v>
      </c>
      <c r="W410" s="7">
        <v>3967.46</v>
      </c>
      <c r="X410" s="7">
        <v>3922.38</v>
      </c>
      <c r="Y410" s="7">
        <v>3835.22</v>
      </c>
    </row>
    <row r="411" spans="1:25" ht="12" customHeight="1">
      <c r="A411" s="6">
        <v>21</v>
      </c>
      <c r="B411" s="7">
        <v>3538.52</v>
      </c>
      <c r="C411" s="7">
        <v>3477.67</v>
      </c>
      <c r="D411" s="7">
        <v>3468.97</v>
      </c>
      <c r="E411" s="7">
        <v>3466.11</v>
      </c>
      <c r="F411" s="7">
        <v>3477.48</v>
      </c>
      <c r="G411" s="7">
        <v>3512.48</v>
      </c>
      <c r="H411" s="7">
        <v>3654.62</v>
      </c>
      <c r="I411" s="7">
        <v>3815.92</v>
      </c>
      <c r="J411" s="7">
        <v>3928.45</v>
      </c>
      <c r="K411" s="7">
        <v>4002.89</v>
      </c>
      <c r="L411" s="7">
        <v>3988.12</v>
      </c>
      <c r="M411" s="7">
        <v>3976.37</v>
      </c>
      <c r="N411" s="7">
        <v>3935.07</v>
      </c>
      <c r="O411" s="7">
        <v>3941.26</v>
      </c>
      <c r="P411" s="7">
        <v>4056.07</v>
      </c>
      <c r="Q411" s="7">
        <v>4044.67</v>
      </c>
      <c r="R411" s="7">
        <v>4014.13</v>
      </c>
      <c r="S411" s="7">
        <v>3923.1</v>
      </c>
      <c r="T411" s="7">
        <v>3907.09</v>
      </c>
      <c r="U411" s="7">
        <v>3960.96</v>
      </c>
      <c r="V411" s="7">
        <v>3943.45</v>
      </c>
      <c r="W411" s="7">
        <v>3976.38</v>
      </c>
      <c r="X411" s="7">
        <v>3959.44</v>
      </c>
      <c r="Y411" s="7">
        <v>3831.96</v>
      </c>
    </row>
    <row r="412" spans="1:25" ht="12" customHeight="1">
      <c r="A412" s="6">
        <v>22</v>
      </c>
      <c r="B412" s="7">
        <v>3564.83</v>
      </c>
      <c r="C412" s="7">
        <v>3462.5</v>
      </c>
      <c r="D412" s="7">
        <v>3413.84</v>
      </c>
      <c r="E412" s="7">
        <v>3393.83</v>
      </c>
      <c r="F412" s="7">
        <v>3400.28</v>
      </c>
      <c r="G412" s="7">
        <v>3457.24</v>
      </c>
      <c r="H412" s="7">
        <v>3459.28</v>
      </c>
      <c r="I412" s="7">
        <v>3623.02</v>
      </c>
      <c r="J412" s="7">
        <v>3807.43</v>
      </c>
      <c r="K412" s="7">
        <v>3882.48</v>
      </c>
      <c r="L412" s="7">
        <v>3890.29</v>
      </c>
      <c r="M412" s="7">
        <v>3892.62</v>
      </c>
      <c r="N412" s="7">
        <v>3953.77</v>
      </c>
      <c r="O412" s="7">
        <v>3948.18</v>
      </c>
      <c r="P412" s="7">
        <v>3926.77</v>
      </c>
      <c r="Q412" s="7">
        <v>3922.09</v>
      </c>
      <c r="R412" s="7">
        <v>3926.3</v>
      </c>
      <c r="S412" s="7">
        <v>3946.22</v>
      </c>
      <c r="T412" s="7">
        <v>3962.32</v>
      </c>
      <c r="U412" s="7">
        <v>4016.65</v>
      </c>
      <c r="V412" s="7">
        <v>3996.2</v>
      </c>
      <c r="W412" s="7">
        <v>3935.89</v>
      </c>
      <c r="X412" s="7">
        <v>3820.92</v>
      </c>
      <c r="Y412" s="7">
        <v>3641.56</v>
      </c>
    </row>
    <row r="413" spans="1:25" ht="12" customHeight="1">
      <c r="A413" s="6">
        <v>23</v>
      </c>
      <c r="B413" s="7">
        <v>3493.2</v>
      </c>
      <c r="C413" s="7">
        <v>3422.88</v>
      </c>
      <c r="D413" s="7">
        <v>3382.92</v>
      </c>
      <c r="E413" s="7">
        <v>3338.13</v>
      </c>
      <c r="F413" s="7">
        <v>3371.05</v>
      </c>
      <c r="G413" s="7">
        <v>3377.5</v>
      </c>
      <c r="H413" s="7">
        <v>3443.8</v>
      </c>
      <c r="I413" s="7">
        <v>3495.16</v>
      </c>
      <c r="J413" s="7">
        <v>3699.94</v>
      </c>
      <c r="K413" s="7">
        <v>3810.98</v>
      </c>
      <c r="L413" s="7">
        <v>3860.88</v>
      </c>
      <c r="M413" s="7">
        <v>3863.57</v>
      </c>
      <c r="N413" s="7">
        <v>3867.09</v>
      </c>
      <c r="O413" s="7">
        <v>3871.8</v>
      </c>
      <c r="P413" s="7">
        <v>3863.06</v>
      </c>
      <c r="Q413" s="7">
        <v>3826.89</v>
      </c>
      <c r="R413" s="7">
        <v>3848.31</v>
      </c>
      <c r="S413" s="7">
        <v>3889.2</v>
      </c>
      <c r="T413" s="7">
        <v>3969.66</v>
      </c>
      <c r="U413" s="7">
        <v>4010.93</v>
      </c>
      <c r="V413" s="7">
        <v>3980.18</v>
      </c>
      <c r="W413" s="7">
        <v>3872.82</v>
      </c>
      <c r="X413" s="7">
        <v>3813.5</v>
      </c>
      <c r="Y413" s="7">
        <v>3631.82</v>
      </c>
    </row>
    <row r="414" spans="1:25" ht="12" customHeight="1">
      <c r="A414" s="6">
        <v>24</v>
      </c>
      <c r="B414" s="7">
        <v>3506.79</v>
      </c>
      <c r="C414" s="7">
        <v>3455.19</v>
      </c>
      <c r="D414" s="7">
        <v>3439.47</v>
      </c>
      <c r="E414" s="7">
        <v>3440.48</v>
      </c>
      <c r="F414" s="7">
        <v>3463.71</v>
      </c>
      <c r="G414" s="7">
        <v>3529.72</v>
      </c>
      <c r="H414" s="7">
        <v>3728.5</v>
      </c>
      <c r="I414" s="7">
        <v>3801.11</v>
      </c>
      <c r="J414" s="7">
        <v>3897.14</v>
      </c>
      <c r="K414" s="7">
        <v>3976.54</v>
      </c>
      <c r="L414" s="7">
        <v>3974.24</v>
      </c>
      <c r="M414" s="7">
        <v>3965.73</v>
      </c>
      <c r="N414" s="7">
        <v>3944.7</v>
      </c>
      <c r="O414" s="7">
        <v>3977.07</v>
      </c>
      <c r="P414" s="7">
        <v>3996.75</v>
      </c>
      <c r="Q414" s="7">
        <v>3987.7</v>
      </c>
      <c r="R414" s="7">
        <v>3967.4</v>
      </c>
      <c r="S414" s="7">
        <v>3933.52</v>
      </c>
      <c r="T414" s="7">
        <v>3922.58</v>
      </c>
      <c r="U414" s="7">
        <v>3959.94</v>
      </c>
      <c r="V414" s="7">
        <v>3975.37</v>
      </c>
      <c r="W414" s="7">
        <v>3959.06</v>
      </c>
      <c r="X414" s="7">
        <v>3855.49</v>
      </c>
      <c r="Y414" s="7">
        <v>3768.37</v>
      </c>
    </row>
    <row r="415" spans="1:25" ht="12" customHeight="1">
      <c r="A415" s="6">
        <v>25</v>
      </c>
      <c r="B415" s="7">
        <v>3613.88</v>
      </c>
      <c r="C415" s="7">
        <v>3478.35</v>
      </c>
      <c r="D415" s="7">
        <v>3433.03</v>
      </c>
      <c r="E415" s="7">
        <v>3436.25</v>
      </c>
      <c r="F415" s="7">
        <v>3454.03</v>
      </c>
      <c r="G415" s="7">
        <v>3579.8</v>
      </c>
      <c r="H415" s="7">
        <v>3714.92</v>
      </c>
      <c r="I415" s="7">
        <v>3801.03</v>
      </c>
      <c r="J415" s="7">
        <v>3954.16</v>
      </c>
      <c r="K415" s="7">
        <v>3988.05</v>
      </c>
      <c r="L415" s="7">
        <v>3989.51</v>
      </c>
      <c r="M415" s="7">
        <v>4013.47</v>
      </c>
      <c r="N415" s="7">
        <v>3997.58</v>
      </c>
      <c r="O415" s="7">
        <v>4019.35</v>
      </c>
      <c r="P415" s="7">
        <v>4114.33</v>
      </c>
      <c r="Q415" s="7">
        <v>4088.01</v>
      </c>
      <c r="R415" s="7">
        <v>4034.54</v>
      </c>
      <c r="S415" s="7">
        <v>3988.04</v>
      </c>
      <c r="T415" s="7">
        <v>3963.73</v>
      </c>
      <c r="U415" s="7">
        <v>4002.85</v>
      </c>
      <c r="V415" s="7">
        <v>3996.66</v>
      </c>
      <c r="W415" s="7">
        <v>3984.03</v>
      </c>
      <c r="X415" s="7">
        <v>3921.12</v>
      </c>
      <c r="Y415" s="7">
        <v>3818.26</v>
      </c>
    </row>
    <row r="416" spans="1:25" ht="12" customHeight="1">
      <c r="A416" s="6">
        <v>26</v>
      </c>
      <c r="B416" s="7">
        <v>3483</v>
      </c>
      <c r="C416" s="7">
        <v>3439.47</v>
      </c>
      <c r="D416" s="7">
        <v>3425.97</v>
      </c>
      <c r="E416" s="7">
        <v>3413.1</v>
      </c>
      <c r="F416" s="7">
        <v>3414.27</v>
      </c>
      <c r="G416" s="7">
        <v>3485.57</v>
      </c>
      <c r="H416" s="7">
        <v>3591.41</v>
      </c>
      <c r="I416" s="7">
        <v>3796.37</v>
      </c>
      <c r="J416" s="7">
        <v>3930.18</v>
      </c>
      <c r="K416" s="7">
        <v>3975.75</v>
      </c>
      <c r="L416" s="7">
        <v>3973.51</v>
      </c>
      <c r="M416" s="7">
        <v>3984.31</v>
      </c>
      <c r="N416" s="7">
        <v>3941.83</v>
      </c>
      <c r="O416" s="7">
        <v>4008.81</v>
      </c>
      <c r="P416" s="7">
        <v>4031.14</v>
      </c>
      <c r="Q416" s="7">
        <v>4030.41</v>
      </c>
      <c r="R416" s="7">
        <v>3996.91</v>
      </c>
      <c r="S416" s="7">
        <v>3949.51</v>
      </c>
      <c r="T416" s="7">
        <v>3954.84</v>
      </c>
      <c r="U416" s="7">
        <v>4005.07</v>
      </c>
      <c r="V416" s="7">
        <v>3984.95</v>
      </c>
      <c r="W416" s="7">
        <v>3976.95</v>
      </c>
      <c r="X416" s="7">
        <v>3903.16</v>
      </c>
      <c r="Y416" s="7">
        <v>3750.5</v>
      </c>
    </row>
    <row r="417" spans="1:25" ht="12" customHeight="1">
      <c r="A417" s="6">
        <v>27</v>
      </c>
      <c r="B417" s="7">
        <v>3442.65</v>
      </c>
      <c r="C417" s="7">
        <v>3372.33</v>
      </c>
      <c r="D417" s="7">
        <v>3289.42</v>
      </c>
      <c r="E417" s="7">
        <v>3285.25</v>
      </c>
      <c r="F417" s="7">
        <v>3371.25</v>
      </c>
      <c r="G417" s="7">
        <v>3458.33</v>
      </c>
      <c r="H417" s="7">
        <v>3565.07</v>
      </c>
      <c r="I417" s="7">
        <v>3766.85</v>
      </c>
      <c r="J417" s="7">
        <v>3932.38</v>
      </c>
      <c r="K417" s="7">
        <v>3983.62</v>
      </c>
      <c r="L417" s="7">
        <v>3958.91</v>
      </c>
      <c r="M417" s="7">
        <v>3935.68</v>
      </c>
      <c r="N417" s="7">
        <v>3942.43</v>
      </c>
      <c r="O417" s="7">
        <v>3927.57</v>
      </c>
      <c r="P417" s="7">
        <v>3991.74</v>
      </c>
      <c r="Q417" s="7">
        <v>4030.35</v>
      </c>
      <c r="R417" s="7">
        <v>3981.45</v>
      </c>
      <c r="S417" s="7">
        <v>3916.02</v>
      </c>
      <c r="T417" s="7">
        <v>3932.91</v>
      </c>
      <c r="U417" s="7">
        <v>3978.94</v>
      </c>
      <c r="V417" s="7">
        <v>3912.97</v>
      </c>
      <c r="W417" s="7">
        <v>3916.94</v>
      </c>
      <c r="X417" s="7">
        <v>3826.46</v>
      </c>
      <c r="Y417" s="7">
        <v>3774.09</v>
      </c>
    </row>
    <row r="418" spans="1:25" ht="12" customHeight="1">
      <c r="A418" s="6">
        <v>28</v>
      </c>
      <c r="B418" s="7">
        <v>3441.38</v>
      </c>
      <c r="C418" s="7">
        <v>3414.64</v>
      </c>
      <c r="D418" s="7">
        <v>3379.52</v>
      </c>
      <c r="E418" s="7">
        <v>3380.19</v>
      </c>
      <c r="F418" s="7">
        <v>3407.27</v>
      </c>
      <c r="G418" s="7">
        <v>3455.41</v>
      </c>
      <c r="H418" s="7">
        <v>3637.45</v>
      </c>
      <c r="I418" s="7">
        <v>3809.09</v>
      </c>
      <c r="J418" s="7">
        <v>3997.59</v>
      </c>
      <c r="K418" s="7">
        <v>4057.27</v>
      </c>
      <c r="L418" s="7">
        <v>4059.95</v>
      </c>
      <c r="M418" s="7">
        <v>4033.25</v>
      </c>
      <c r="N418" s="7">
        <v>4015.41</v>
      </c>
      <c r="O418" s="7">
        <v>4011.54</v>
      </c>
      <c r="P418" s="7">
        <v>4079.95</v>
      </c>
      <c r="Q418" s="7">
        <v>4074.34</v>
      </c>
      <c r="R418" s="7">
        <v>4012.91</v>
      </c>
      <c r="S418" s="7">
        <v>3880.45</v>
      </c>
      <c r="T418" s="7">
        <v>3986.39</v>
      </c>
      <c r="U418" s="7">
        <v>4057.54</v>
      </c>
      <c r="V418" s="7">
        <v>4000.69</v>
      </c>
      <c r="W418" s="7">
        <v>4039.72</v>
      </c>
      <c r="X418" s="7">
        <v>3957.98</v>
      </c>
      <c r="Y418" s="7">
        <v>3832.23</v>
      </c>
    </row>
    <row r="419" spans="1:25" ht="12" customHeight="1">
      <c r="A419" s="6">
        <v>29</v>
      </c>
      <c r="B419" s="7">
        <v>3734.91</v>
      </c>
      <c r="C419" s="7">
        <v>3643.42</v>
      </c>
      <c r="D419" s="7">
        <v>3458.21</v>
      </c>
      <c r="E419" s="7">
        <v>3439.04</v>
      </c>
      <c r="F419" s="7">
        <v>3446.02</v>
      </c>
      <c r="G419" s="7">
        <v>3456.34</v>
      </c>
      <c r="H419" s="7">
        <v>3498.83</v>
      </c>
      <c r="I419" s="7">
        <v>3727.83</v>
      </c>
      <c r="J419" s="7">
        <v>3820.04</v>
      </c>
      <c r="K419" s="7">
        <v>3887.39</v>
      </c>
      <c r="L419" s="7">
        <v>3909.64</v>
      </c>
      <c r="M419" s="7">
        <v>3916.86</v>
      </c>
      <c r="N419" s="7">
        <v>3912.56</v>
      </c>
      <c r="O419" s="7">
        <v>3941.8</v>
      </c>
      <c r="P419" s="7">
        <v>3938.2</v>
      </c>
      <c r="Q419" s="7">
        <v>3914.22</v>
      </c>
      <c r="R419" s="7">
        <v>3917.25</v>
      </c>
      <c r="S419" s="7">
        <v>3914.45</v>
      </c>
      <c r="T419" s="7">
        <v>3996.35</v>
      </c>
      <c r="U419" s="7">
        <v>4058.61</v>
      </c>
      <c r="V419" s="7">
        <v>4021.93</v>
      </c>
      <c r="W419" s="7">
        <v>3970.71</v>
      </c>
      <c r="X419" s="7">
        <v>3841</v>
      </c>
      <c r="Y419" s="7">
        <v>3724.76</v>
      </c>
    </row>
    <row r="420" spans="1:25" ht="12" customHeight="1">
      <c r="A420" s="6">
        <v>30</v>
      </c>
      <c r="B420" s="7">
        <v>3637.75</v>
      </c>
      <c r="C420" s="7">
        <v>3409.93</v>
      </c>
      <c r="D420" s="7">
        <v>3354</v>
      </c>
      <c r="E420" s="7">
        <v>3317.32</v>
      </c>
      <c r="F420" s="7">
        <v>3324.22</v>
      </c>
      <c r="G420" s="7">
        <v>3370.19</v>
      </c>
      <c r="H420" s="7">
        <v>3405.17</v>
      </c>
      <c r="I420" s="7">
        <v>3419.55</v>
      </c>
      <c r="J420" s="7">
        <v>3608.69</v>
      </c>
      <c r="K420" s="7">
        <v>3788.63</v>
      </c>
      <c r="L420" s="7">
        <v>3813.91</v>
      </c>
      <c r="M420" s="7">
        <v>3816.39</v>
      </c>
      <c r="N420" s="7">
        <v>3816.43</v>
      </c>
      <c r="O420" s="7">
        <v>3816.75</v>
      </c>
      <c r="P420" s="7">
        <v>3805.43</v>
      </c>
      <c r="Q420" s="7">
        <v>3799.28</v>
      </c>
      <c r="R420" s="7">
        <v>3797.62</v>
      </c>
      <c r="S420" s="7">
        <v>3805.39</v>
      </c>
      <c r="T420" s="7">
        <v>3849.52</v>
      </c>
      <c r="U420" s="7">
        <v>3924.71</v>
      </c>
      <c r="V420" s="7">
        <v>3910.8</v>
      </c>
      <c r="W420" s="7">
        <v>3851.58</v>
      </c>
      <c r="X420" s="7">
        <v>3832.11</v>
      </c>
      <c r="Y420" s="7">
        <v>3730.15</v>
      </c>
    </row>
    <row r="421" spans="1:25" ht="12" customHeight="1">
      <c r="A421" s="31"/>
      <c r="B421" s="33" t="s">
        <v>93</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row>
    <row r="422" spans="1:25" ht="12" customHeight="1">
      <c r="A422" s="32"/>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6"/>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4061.49</v>
      </c>
      <c r="C424" s="7">
        <v>3851.83</v>
      </c>
      <c r="D424" s="7">
        <v>3829.94</v>
      </c>
      <c r="E424" s="7">
        <v>3806.93</v>
      </c>
      <c r="F424" s="7">
        <v>3800.83</v>
      </c>
      <c r="G424" s="7">
        <v>3799.43</v>
      </c>
      <c r="H424" s="7">
        <v>3797.1</v>
      </c>
      <c r="I424" s="7">
        <v>3816.35</v>
      </c>
      <c r="J424" s="7">
        <v>4050.73</v>
      </c>
      <c r="K424" s="7">
        <v>4191.75</v>
      </c>
      <c r="L424" s="7">
        <v>4211.32</v>
      </c>
      <c r="M424" s="7">
        <v>4215.53</v>
      </c>
      <c r="N424" s="7">
        <v>4289.14</v>
      </c>
      <c r="O424" s="7">
        <v>4295.83</v>
      </c>
      <c r="P424" s="7">
        <v>4290.78</v>
      </c>
      <c r="Q424" s="7">
        <v>4273.4</v>
      </c>
      <c r="R424" s="7">
        <v>4328.43</v>
      </c>
      <c r="S424" s="7">
        <v>4319.41</v>
      </c>
      <c r="T424" s="7">
        <v>4218.64</v>
      </c>
      <c r="U424" s="7">
        <v>4285.73</v>
      </c>
      <c r="V424" s="7">
        <v>4399.15</v>
      </c>
      <c r="W424" s="7">
        <v>4432.68</v>
      </c>
      <c r="X424" s="7">
        <v>4197.99</v>
      </c>
      <c r="Y424" s="7">
        <v>3996.7</v>
      </c>
    </row>
    <row r="425" spans="1:25" ht="12" customHeight="1">
      <c r="A425" s="6">
        <v>2</v>
      </c>
      <c r="B425" s="7">
        <v>4064.72</v>
      </c>
      <c r="C425" s="7">
        <v>3865.59</v>
      </c>
      <c r="D425" s="7">
        <v>3831.94</v>
      </c>
      <c r="E425" s="7">
        <v>3809.24</v>
      </c>
      <c r="F425" s="7">
        <v>3785.57</v>
      </c>
      <c r="G425" s="7">
        <v>3805.4</v>
      </c>
      <c r="H425" s="7">
        <v>3816.17</v>
      </c>
      <c r="I425" s="7">
        <v>3840.39</v>
      </c>
      <c r="J425" s="7">
        <v>3987.9</v>
      </c>
      <c r="K425" s="7">
        <v>4185.51</v>
      </c>
      <c r="L425" s="7">
        <v>4207.21</v>
      </c>
      <c r="M425" s="7">
        <v>4248.36</v>
      </c>
      <c r="N425" s="7">
        <v>4263.84</v>
      </c>
      <c r="O425" s="7">
        <v>4277.89</v>
      </c>
      <c r="P425" s="7">
        <v>4277.82</v>
      </c>
      <c r="Q425" s="7">
        <v>4275.94</v>
      </c>
      <c r="R425" s="7">
        <v>4234.62</v>
      </c>
      <c r="S425" s="7">
        <v>4201.81</v>
      </c>
      <c r="T425" s="7">
        <v>4200.31</v>
      </c>
      <c r="U425" s="7">
        <v>4232.81</v>
      </c>
      <c r="V425" s="7">
        <v>4353.61</v>
      </c>
      <c r="W425" s="7">
        <v>4276.93</v>
      </c>
      <c r="X425" s="7">
        <v>4202.16</v>
      </c>
      <c r="Y425" s="7">
        <v>3961.5</v>
      </c>
    </row>
    <row r="426" spans="1:25" ht="12" customHeight="1">
      <c r="A426" s="6">
        <v>3</v>
      </c>
      <c r="B426" s="7">
        <v>3876.43</v>
      </c>
      <c r="C426" s="7">
        <v>3799.17</v>
      </c>
      <c r="D426" s="7">
        <v>3756.7</v>
      </c>
      <c r="E426" s="7">
        <v>3752.04</v>
      </c>
      <c r="F426" s="7">
        <v>3761.35</v>
      </c>
      <c r="G426" s="7">
        <v>3802.12</v>
      </c>
      <c r="H426" s="7">
        <v>3858.44</v>
      </c>
      <c r="I426" s="7">
        <v>4003.9</v>
      </c>
      <c r="J426" s="7">
        <v>4230.9</v>
      </c>
      <c r="K426" s="7">
        <v>4341.11</v>
      </c>
      <c r="L426" s="7">
        <v>4347.84</v>
      </c>
      <c r="M426" s="7">
        <v>4326.61</v>
      </c>
      <c r="N426" s="7">
        <v>4337</v>
      </c>
      <c r="O426" s="7">
        <v>4364.64</v>
      </c>
      <c r="P426" s="7">
        <v>4407.78</v>
      </c>
      <c r="Q426" s="7">
        <v>4429.42</v>
      </c>
      <c r="R426" s="7">
        <v>4399.14</v>
      </c>
      <c r="S426" s="7">
        <v>4313.07</v>
      </c>
      <c r="T426" s="7">
        <v>4279.5</v>
      </c>
      <c r="U426" s="7">
        <v>4276.98</v>
      </c>
      <c r="V426" s="7">
        <v>4394.84</v>
      </c>
      <c r="W426" s="7">
        <v>4326.62</v>
      </c>
      <c r="X426" s="7">
        <v>4194.68</v>
      </c>
      <c r="Y426" s="7">
        <v>4059.94</v>
      </c>
    </row>
    <row r="427" spans="1:25" ht="12" customHeight="1">
      <c r="A427" s="6">
        <v>4</v>
      </c>
      <c r="B427" s="7">
        <v>3878.61</v>
      </c>
      <c r="C427" s="7">
        <v>3784.97</v>
      </c>
      <c r="D427" s="7">
        <v>3749.59</v>
      </c>
      <c r="E427" s="7">
        <v>3743.22</v>
      </c>
      <c r="F427" s="7">
        <v>3753.49</v>
      </c>
      <c r="G427" s="7">
        <v>3810.81</v>
      </c>
      <c r="H427" s="7">
        <v>3866.17</v>
      </c>
      <c r="I427" s="7">
        <v>4072.16</v>
      </c>
      <c r="J427" s="7">
        <v>4293.1</v>
      </c>
      <c r="K427" s="7">
        <v>4356.17</v>
      </c>
      <c r="L427" s="7">
        <v>4388.83</v>
      </c>
      <c r="M427" s="7">
        <v>4339.55</v>
      </c>
      <c r="N427" s="7">
        <v>4347.64</v>
      </c>
      <c r="O427" s="7">
        <v>4390.28</v>
      </c>
      <c r="P427" s="7">
        <v>4406.03</v>
      </c>
      <c r="Q427" s="7">
        <v>4429.53</v>
      </c>
      <c r="R427" s="7">
        <v>4419.99</v>
      </c>
      <c r="S427" s="7">
        <v>4332.39</v>
      </c>
      <c r="T427" s="7">
        <v>4310.59</v>
      </c>
      <c r="U427" s="7">
        <v>4321.97</v>
      </c>
      <c r="V427" s="7">
        <v>4416.6</v>
      </c>
      <c r="W427" s="7">
        <v>4382.21</v>
      </c>
      <c r="X427" s="7">
        <v>4199.9</v>
      </c>
      <c r="Y427" s="7">
        <v>4102.04</v>
      </c>
    </row>
    <row r="428" spans="1:25" ht="12" customHeight="1">
      <c r="A428" s="6">
        <v>5</v>
      </c>
      <c r="B428" s="7">
        <v>3892.08</v>
      </c>
      <c r="C428" s="7">
        <v>3867.36</v>
      </c>
      <c r="D428" s="7">
        <v>3873.66</v>
      </c>
      <c r="E428" s="7">
        <v>3862.38</v>
      </c>
      <c r="F428" s="7">
        <v>3840.05</v>
      </c>
      <c r="G428" s="7">
        <v>3910.76</v>
      </c>
      <c r="H428" s="7">
        <v>4040.74</v>
      </c>
      <c r="I428" s="7">
        <v>4269.75</v>
      </c>
      <c r="J428" s="7">
        <v>4293.79</v>
      </c>
      <c r="K428" s="7">
        <v>4391.57</v>
      </c>
      <c r="L428" s="7">
        <v>4416.17</v>
      </c>
      <c r="M428" s="7">
        <v>4379.42</v>
      </c>
      <c r="N428" s="7">
        <v>4376.02</v>
      </c>
      <c r="O428" s="7">
        <v>4420.23</v>
      </c>
      <c r="P428" s="7">
        <v>4456.73</v>
      </c>
      <c r="Q428" s="7">
        <v>4478.71</v>
      </c>
      <c r="R428" s="7">
        <v>4465.72</v>
      </c>
      <c r="S428" s="7">
        <v>4351.77</v>
      </c>
      <c r="T428" s="7">
        <v>4291.74</v>
      </c>
      <c r="U428" s="7">
        <v>4351.44</v>
      </c>
      <c r="V428" s="7">
        <v>4450.42</v>
      </c>
      <c r="W428" s="7">
        <v>4418.88</v>
      </c>
      <c r="X428" s="7">
        <v>4212.4</v>
      </c>
      <c r="Y428" s="7">
        <v>4135.26</v>
      </c>
    </row>
    <row r="429" spans="1:25" ht="12" customHeight="1">
      <c r="A429" s="6">
        <v>6</v>
      </c>
      <c r="B429" s="7">
        <v>3945.82</v>
      </c>
      <c r="C429" s="7">
        <v>3838.66</v>
      </c>
      <c r="D429" s="7">
        <v>3818.24</v>
      </c>
      <c r="E429" s="7">
        <v>3819.06</v>
      </c>
      <c r="F429" s="7">
        <v>3840.81</v>
      </c>
      <c r="G429" s="7">
        <v>3898.96</v>
      </c>
      <c r="H429" s="7">
        <v>3898.54</v>
      </c>
      <c r="I429" s="7">
        <v>4123.28</v>
      </c>
      <c r="J429" s="7">
        <v>4255.41</v>
      </c>
      <c r="K429" s="7">
        <v>4352.51</v>
      </c>
      <c r="L429" s="7">
        <v>4357.96</v>
      </c>
      <c r="M429" s="7">
        <v>4337.91</v>
      </c>
      <c r="N429" s="7">
        <v>4351.08</v>
      </c>
      <c r="O429" s="7">
        <v>4367.02</v>
      </c>
      <c r="P429" s="7">
        <v>4420.85</v>
      </c>
      <c r="Q429" s="7">
        <v>4474.23</v>
      </c>
      <c r="R429" s="7">
        <v>4430.81</v>
      </c>
      <c r="S429" s="7">
        <v>4311.79</v>
      </c>
      <c r="T429" s="7">
        <v>4286.34</v>
      </c>
      <c r="U429" s="7">
        <v>4335.84</v>
      </c>
      <c r="V429" s="7">
        <v>4409.65</v>
      </c>
      <c r="W429" s="7">
        <v>4357.12</v>
      </c>
      <c r="X429" s="7">
        <v>4218.39</v>
      </c>
      <c r="Y429" s="7">
        <v>4130.35</v>
      </c>
    </row>
    <row r="430" spans="1:25" ht="12" customHeight="1">
      <c r="A430" s="6">
        <v>7</v>
      </c>
      <c r="B430" s="7">
        <v>3868.01</v>
      </c>
      <c r="C430" s="7">
        <v>3855.47</v>
      </c>
      <c r="D430" s="7">
        <v>3832.63</v>
      </c>
      <c r="E430" s="7">
        <v>3829.09</v>
      </c>
      <c r="F430" s="7">
        <v>3837.78</v>
      </c>
      <c r="G430" s="7">
        <v>3859.25</v>
      </c>
      <c r="H430" s="7">
        <v>3955.2</v>
      </c>
      <c r="I430" s="7">
        <v>4104.45</v>
      </c>
      <c r="J430" s="7">
        <v>4266.99</v>
      </c>
      <c r="K430" s="7">
        <v>4356.42</v>
      </c>
      <c r="L430" s="7">
        <v>4374.73</v>
      </c>
      <c r="M430" s="7">
        <v>4343.24</v>
      </c>
      <c r="N430" s="7">
        <v>4346.38</v>
      </c>
      <c r="O430" s="7">
        <v>4363.21</v>
      </c>
      <c r="P430" s="7">
        <v>4431.11</v>
      </c>
      <c r="Q430" s="7">
        <v>4465.59</v>
      </c>
      <c r="R430" s="7">
        <v>4417.97</v>
      </c>
      <c r="S430" s="7">
        <v>4260.22</v>
      </c>
      <c r="T430" s="7">
        <v>4245.92</v>
      </c>
      <c r="U430" s="7">
        <v>4319.32</v>
      </c>
      <c r="V430" s="7">
        <v>4424.81</v>
      </c>
      <c r="W430" s="7">
        <v>4407.85</v>
      </c>
      <c r="X430" s="7">
        <v>4218.02</v>
      </c>
      <c r="Y430" s="7">
        <v>4087.59</v>
      </c>
    </row>
    <row r="431" spans="1:25" ht="12" customHeight="1">
      <c r="A431" s="6">
        <v>8</v>
      </c>
      <c r="B431" s="7">
        <v>3953.08</v>
      </c>
      <c r="C431" s="7">
        <v>3844.66</v>
      </c>
      <c r="D431" s="7">
        <v>3782.48</v>
      </c>
      <c r="E431" s="7">
        <v>3772.69</v>
      </c>
      <c r="F431" s="7">
        <v>3771.85</v>
      </c>
      <c r="G431" s="7">
        <v>3784.42</v>
      </c>
      <c r="H431" s="7">
        <v>3852.21</v>
      </c>
      <c r="I431" s="7">
        <v>4049.78</v>
      </c>
      <c r="J431" s="7">
        <v>4192.74</v>
      </c>
      <c r="K431" s="7">
        <v>4236.89</v>
      </c>
      <c r="L431" s="7">
        <v>4261.36</v>
      </c>
      <c r="M431" s="7">
        <v>4266.08</v>
      </c>
      <c r="N431" s="7">
        <v>4263.7</v>
      </c>
      <c r="O431" s="7">
        <v>4268.62</v>
      </c>
      <c r="P431" s="7">
        <v>4263.53</v>
      </c>
      <c r="Q431" s="7">
        <v>4257.26</v>
      </c>
      <c r="R431" s="7">
        <v>4288.5</v>
      </c>
      <c r="S431" s="7">
        <v>4294.46</v>
      </c>
      <c r="T431" s="7">
        <v>4260.25</v>
      </c>
      <c r="U431" s="7">
        <v>4351.05</v>
      </c>
      <c r="V431" s="7">
        <v>4426.25</v>
      </c>
      <c r="W431" s="7">
        <v>4322.81</v>
      </c>
      <c r="X431" s="7">
        <v>4242.92</v>
      </c>
      <c r="Y431" s="7">
        <v>4091.28</v>
      </c>
    </row>
    <row r="432" spans="1:25" ht="12" customHeight="1">
      <c r="A432" s="6">
        <v>9</v>
      </c>
      <c r="B432" s="7">
        <v>3879.24</v>
      </c>
      <c r="C432" s="7">
        <v>3830.01</v>
      </c>
      <c r="D432" s="7">
        <v>3778.93</v>
      </c>
      <c r="E432" s="7">
        <v>3762.91</v>
      </c>
      <c r="F432" s="7">
        <v>3767.24</v>
      </c>
      <c r="G432" s="7">
        <v>3774.91</v>
      </c>
      <c r="H432" s="7">
        <v>3814.34</v>
      </c>
      <c r="I432" s="7">
        <v>3890.83</v>
      </c>
      <c r="J432" s="7">
        <v>4084.62</v>
      </c>
      <c r="K432" s="7">
        <v>4209.92</v>
      </c>
      <c r="L432" s="7">
        <v>4235.35</v>
      </c>
      <c r="M432" s="7">
        <v>4244.28</v>
      </c>
      <c r="N432" s="7">
        <v>4241.67</v>
      </c>
      <c r="O432" s="7">
        <v>4256.59</v>
      </c>
      <c r="P432" s="7">
        <v>4280.33</v>
      </c>
      <c r="Q432" s="7">
        <v>4266.58</v>
      </c>
      <c r="R432" s="7">
        <v>4298.63</v>
      </c>
      <c r="S432" s="7">
        <v>4298.49</v>
      </c>
      <c r="T432" s="7">
        <v>4321.52</v>
      </c>
      <c r="U432" s="7">
        <v>4442.66</v>
      </c>
      <c r="V432" s="7">
        <v>4477.71</v>
      </c>
      <c r="W432" s="7">
        <v>4358.04</v>
      </c>
      <c r="X432" s="7">
        <v>4226.08</v>
      </c>
      <c r="Y432" s="7">
        <v>4053.18</v>
      </c>
    </row>
    <row r="433" spans="1:25" ht="12" customHeight="1">
      <c r="A433" s="6">
        <v>10</v>
      </c>
      <c r="B433" s="7">
        <v>3921.44</v>
      </c>
      <c r="C433" s="7">
        <v>3871.88</v>
      </c>
      <c r="D433" s="7">
        <v>3823.9</v>
      </c>
      <c r="E433" s="7">
        <v>3819.39</v>
      </c>
      <c r="F433" s="7">
        <v>3828.88</v>
      </c>
      <c r="G433" s="7">
        <v>3893.98</v>
      </c>
      <c r="H433" s="7">
        <v>4032.24</v>
      </c>
      <c r="I433" s="7">
        <v>4050.64</v>
      </c>
      <c r="J433" s="7">
        <v>4237.81</v>
      </c>
      <c r="K433" s="7">
        <v>4298.81</v>
      </c>
      <c r="L433" s="7">
        <v>4301.34</v>
      </c>
      <c r="M433" s="7">
        <v>4270.07</v>
      </c>
      <c r="N433" s="7">
        <v>4276.68</v>
      </c>
      <c r="O433" s="7">
        <v>4314.71</v>
      </c>
      <c r="P433" s="7">
        <v>4413.42</v>
      </c>
      <c r="Q433" s="7">
        <v>4392.88</v>
      </c>
      <c r="R433" s="7">
        <v>4400.02</v>
      </c>
      <c r="S433" s="7">
        <v>4261.4</v>
      </c>
      <c r="T433" s="7">
        <v>4256.32</v>
      </c>
      <c r="U433" s="7">
        <v>4328.58</v>
      </c>
      <c r="V433" s="7">
        <v>4394.58</v>
      </c>
      <c r="W433" s="7">
        <v>4337.7</v>
      </c>
      <c r="X433" s="7">
        <v>4229.59</v>
      </c>
      <c r="Y433" s="7">
        <v>4088.66</v>
      </c>
    </row>
    <row r="434" spans="1:25" ht="12" customHeight="1">
      <c r="A434" s="6">
        <v>11</v>
      </c>
      <c r="B434" s="7">
        <v>3905.13</v>
      </c>
      <c r="C434" s="7">
        <v>3872.54</v>
      </c>
      <c r="D434" s="7">
        <v>3833.13</v>
      </c>
      <c r="E434" s="7">
        <v>3831.95</v>
      </c>
      <c r="F434" s="7">
        <v>3844.12</v>
      </c>
      <c r="G434" s="7">
        <v>3886.83</v>
      </c>
      <c r="H434" s="7">
        <v>3896.82</v>
      </c>
      <c r="I434" s="7">
        <v>4113.01</v>
      </c>
      <c r="J434" s="7">
        <v>4242.12</v>
      </c>
      <c r="K434" s="7">
        <v>4306.58</v>
      </c>
      <c r="L434" s="7">
        <v>4317.71</v>
      </c>
      <c r="M434" s="7">
        <v>4316.75</v>
      </c>
      <c r="N434" s="7">
        <v>4300.6</v>
      </c>
      <c r="O434" s="7">
        <v>4317.47</v>
      </c>
      <c r="P434" s="7">
        <v>4423.34</v>
      </c>
      <c r="Q434" s="7">
        <v>4413.12</v>
      </c>
      <c r="R434" s="7">
        <v>4376.62</v>
      </c>
      <c r="S434" s="7">
        <v>4267.99</v>
      </c>
      <c r="T434" s="7">
        <v>4262.22</v>
      </c>
      <c r="U434" s="7">
        <v>4304.23</v>
      </c>
      <c r="V434" s="7">
        <v>4364.13</v>
      </c>
      <c r="W434" s="7">
        <v>4356.41</v>
      </c>
      <c r="X434" s="7">
        <v>4237.36</v>
      </c>
      <c r="Y434" s="7">
        <v>4125.09</v>
      </c>
    </row>
    <row r="435" spans="1:25" ht="12" customHeight="1">
      <c r="A435" s="6">
        <v>12</v>
      </c>
      <c r="B435" s="7">
        <v>4094.44</v>
      </c>
      <c r="C435" s="7">
        <v>3928.12</v>
      </c>
      <c r="D435" s="7">
        <v>3869.87</v>
      </c>
      <c r="E435" s="7">
        <v>3868.46</v>
      </c>
      <c r="F435" s="7">
        <v>3873.42</v>
      </c>
      <c r="G435" s="7">
        <v>3986.66</v>
      </c>
      <c r="H435" s="7">
        <v>4018.87</v>
      </c>
      <c r="I435" s="7">
        <v>4157.05</v>
      </c>
      <c r="J435" s="7">
        <v>4267.15</v>
      </c>
      <c r="K435" s="7">
        <v>4368.01</v>
      </c>
      <c r="L435" s="7">
        <v>4354.55</v>
      </c>
      <c r="M435" s="7">
        <v>4343.91</v>
      </c>
      <c r="N435" s="7">
        <v>4330.88</v>
      </c>
      <c r="O435" s="7">
        <v>4347.25</v>
      </c>
      <c r="P435" s="7">
        <v>4431.35</v>
      </c>
      <c r="Q435" s="7">
        <v>4422.71</v>
      </c>
      <c r="R435" s="7">
        <v>4380.35</v>
      </c>
      <c r="S435" s="7">
        <v>4330.22</v>
      </c>
      <c r="T435" s="7">
        <v>4316.69</v>
      </c>
      <c r="U435" s="7">
        <v>4365.08</v>
      </c>
      <c r="V435" s="7">
        <v>4377.37</v>
      </c>
      <c r="W435" s="7">
        <v>4369.55</v>
      </c>
      <c r="X435" s="7">
        <v>4244.37</v>
      </c>
      <c r="Y435" s="7">
        <v>4178.26</v>
      </c>
    </row>
    <row r="436" spans="1:25" ht="12" customHeight="1">
      <c r="A436" s="6">
        <v>13</v>
      </c>
      <c r="B436" s="7">
        <v>3982.07</v>
      </c>
      <c r="C436" s="7">
        <v>3901.87</v>
      </c>
      <c r="D436" s="7">
        <v>3825.31</v>
      </c>
      <c r="E436" s="7">
        <v>3821.07</v>
      </c>
      <c r="F436" s="7">
        <v>3845.47</v>
      </c>
      <c r="G436" s="7">
        <v>3909.69</v>
      </c>
      <c r="H436" s="7">
        <v>4010.12</v>
      </c>
      <c r="I436" s="7">
        <v>4173.78</v>
      </c>
      <c r="J436" s="7">
        <v>4257.11</v>
      </c>
      <c r="K436" s="7">
        <v>4347.04</v>
      </c>
      <c r="L436" s="7">
        <v>4299.34</v>
      </c>
      <c r="M436" s="7">
        <v>4300.06</v>
      </c>
      <c r="N436" s="7">
        <v>4299.55</v>
      </c>
      <c r="O436" s="7">
        <v>4306.21</v>
      </c>
      <c r="P436" s="7">
        <v>4447.86</v>
      </c>
      <c r="Q436" s="7">
        <v>4403.11</v>
      </c>
      <c r="R436" s="7">
        <v>4388.5</v>
      </c>
      <c r="S436" s="7">
        <v>4284.89</v>
      </c>
      <c r="T436" s="7">
        <v>4277.23</v>
      </c>
      <c r="U436" s="7">
        <v>4228.93</v>
      </c>
      <c r="V436" s="7">
        <v>4243.15</v>
      </c>
      <c r="W436" s="7">
        <v>4344.97</v>
      </c>
      <c r="X436" s="7">
        <v>4221.67</v>
      </c>
      <c r="Y436" s="7">
        <v>4155.51</v>
      </c>
    </row>
    <row r="437" spans="1:25" ht="12" customHeight="1">
      <c r="A437" s="6">
        <v>14</v>
      </c>
      <c r="B437" s="7">
        <v>4071.39</v>
      </c>
      <c r="C437" s="7">
        <v>3872.73</v>
      </c>
      <c r="D437" s="7">
        <v>3835.93</v>
      </c>
      <c r="E437" s="7">
        <v>3838.91</v>
      </c>
      <c r="F437" s="7">
        <v>3854.47</v>
      </c>
      <c r="G437" s="7">
        <v>3965.68</v>
      </c>
      <c r="H437" s="7">
        <v>4048.53</v>
      </c>
      <c r="I437" s="7">
        <v>4168.13</v>
      </c>
      <c r="J437" s="7">
        <v>4247.96</v>
      </c>
      <c r="K437" s="7">
        <v>4360.51</v>
      </c>
      <c r="L437" s="7">
        <v>4310.03</v>
      </c>
      <c r="M437" s="7">
        <v>4351.5</v>
      </c>
      <c r="N437" s="7">
        <v>4347.03</v>
      </c>
      <c r="O437" s="7">
        <v>4343.44</v>
      </c>
      <c r="P437" s="7">
        <v>4409.04</v>
      </c>
      <c r="Q437" s="7">
        <v>4387.21</v>
      </c>
      <c r="R437" s="7">
        <v>4364.74</v>
      </c>
      <c r="S437" s="7">
        <v>4271.55</v>
      </c>
      <c r="T437" s="7">
        <v>4255.27</v>
      </c>
      <c r="U437" s="7">
        <v>4355.46</v>
      </c>
      <c r="V437" s="7">
        <v>4360.03</v>
      </c>
      <c r="W437" s="7">
        <v>4384.22</v>
      </c>
      <c r="X437" s="7">
        <v>4236.43</v>
      </c>
      <c r="Y437" s="7">
        <v>4130.35</v>
      </c>
    </row>
    <row r="438" spans="1:25" ht="12" customHeight="1">
      <c r="A438" s="6">
        <v>15</v>
      </c>
      <c r="B438" s="7">
        <v>4120.32</v>
      </c>
      <c r="C438" s="7">
        <v>3975.91</v>
      </c>
      <c r="D438" s="7">
        <v>3935.18</v>
      </c>
      <c r="E438" s="7">
        <v>3917.66</v>
      </c>
      <c r="F438" s="7">
        <v>3904.13</v>
      </c>
      <c r="G438" s="7">
        <v>3906.7</v>
      </c>
      <c r="H438" s="7">
        <v>3892.88</v>
      </c>
      <c r="I438" s="7">
        <v>4061.68</v>
      </c>
      <c r="J438" s="7">
        <v>4214.04</v>
      </c>
      <c r="K438" s="7">
        <v>4246.86</v>
      </c>
      <c r="L438" s="7">
        <v>4260.01</v>
      </c>
      <c r="M438" s="7">
        <v>4262.63</v>
      </c>
      <c r="N438" s="7">
        <v>4353.65</v>
      </c>
      <c r="O438" s="7">
        <v>4324.88</v>
      </c>
      <c r="P438" s="7">
        <v>4307.27</v>
      </c>
      <c r="Q438" s="7">
        <v>4283.59</v>
      </c>
      <c r="R438" s="7">
        <v>4371.57</v>
      </c>
      <c r="S438" s="7">
        <v>4357.2</v>
      </c>
      <c r="T438" s="7">
        <v>4325.28</v>
      </c>
      <c r="U438" s="7">
        <v>4399.41</v>
      </c>
      <c r="V438" s="7">
        <v>4413.53</v>
      </c>
      <c r="W438" s="7">
        <v>4381.04</v>
      </c>
      <c r="X438" s="7">
        <v>4269.63</v>
      </c>
      <c r="Y438" s="7">
        <v>4131.45</v>
      </c>
    </row>
    <row r="439" spans="1:25" ht="12" customHeight="1">
      <c r="A439" s="6">
        <v>16</v>
      </c>
      <c r="B439" s="7">
        <v>4102.47</v>
      </c>
      <c r="C439" s="7">
        <v>3880.39</v>
      </c>
      <c r="D439" s="7">
        <v>3836.71</v>
      </c>
      <c r="E439" s="7">
        <v>3826.03</v>
      </c>
      <c r="F439" s="7">
        <v>3827.89</v>
      </c>
      <c r="G439" s="7">
        <v>3834.34</v>
      </c>
      <c r="H439" s="7">
        <v>3873.98</v>
      </c>
      <c r="I439" s="7">
        <v>3996.46</v>
      </c>
      <c r="J439" s="7">
        <v>4139.06</v>
      </c>
      <c r="K439" s="7">
        <v>4283.04</v>
      </c>
      <c r="L439" s="7">
        <v>4321.79</v>
      </c>
      <c r="M439" s="7">
        <v>4331.53</v>
      </c>
      <c r="N439" s="7">
        <v>4335.71</v>
      </c>
      <c r="O439" s="7">
        <v>4344.58</v>
      </c>
      <c r="P439" s="7">
        <v>4351.14</v>
      </c>
      <c r="Q439" s="7">
        <v>4322.44</v>
      </c>
      <c r="R439" s="7">
        <v>4294.15</v>
      </c>
      <c r="S439" s="7">
        <v>4293.44</v>
      </c>
      <c r="T439" s="7">
        <v>4365.42</v>
      </c>
      <c r="U439" s="7">
        <v>4428.87</v>
      </c>
      <c r="V439" s="7">
        <v>4411.14</v>
      </c>
      <c r="W439" s="7">
        <v>4375.79</v>
      </c>
      <c r="X439" s="7">
        <v>4223.89</v>
      </c>
      <c r="Y439" s="7">
        <v>4123</v>
      </c>
    </row>
    <row r="440" spans="1:25" ht="12" customHeight="1">
      <c r="A440" s="6">
        <v>17</v>
      </c>
      <c r="B440" s="7">
        <v>3866.77</v>
      </c>
      <c r="C440" s="7">
        <v>3802.63</v>
      </c>
      <c r="D440" s="7">
        <v>3787.15</v>
      </c>
      <c r="E440" s="7">
        <v>3781.29</v>
      </c>
      <c r="F440" s="7">
        <v>3804.59</v>
      </c>
      <c r="G440" s="7">
        <v>3861.82</v>
      </c>
      <c r="H440" s="7">
        <v>4022.37</v>
      </c>
      <c r="I440" s="7">
        <v>4203.15</v>
      </c>
      <c r="J440" s="7">
        <v>4351.33</v>
      </c>
      <c r="K440" s="7">
        <v>4401.88</v>
      </c>
      <c r="L440" s="7">
        <v>4405.43</v>
      </c>
      <c r="M440" s="7">
        <v>4393.5</v>
      </c>
      <c r="N440" s="7">
        <v>4376.55</v>
      </c>
      <c r="O440" s="7">
        <v>4393.04</v>
      </c>
      <c r="P440" s="7">
        <v>4450.09</v>
      </c>
      <c r="Q440" s="7">
        <v>4438.75</v>
      </c>
      <c r="R440" s="7">
        <v>4407.3</v>
      </c>
      <c r="S440" s="7">
        <v>4362.51</v>
      </c>
      <c r="T440" s="7">
        <v>4331.02</v>
      </c>
      <c r="U440" s="7">
        <v>4397.52</v>
      </c>
      <c r="V440" s="7">
        <v>4403.18</v>
      </c>
      <c r="W440" s="7">
        <v>4384.11</v>
      </c>
      <c r="X440" s="7">
        <v>4253.23</v>
      </c>
      <c r="Y440" s="7">
        <v>4115.57</v>
      </c>
    </row>
    <row r="441" spans="1:25" ht="12" customHeight="1">
      <c r="A441" s="6">
        <v>18</v>
      </c>
      <c r="B441" s="7">
        <v>3937.57</v>
      </c>
      <c r="C441" s="7">
        <v>3848.7</v>
      </c>
      <c r="D441" s="7">
        <v>3835.61</v>
      </c>
      <c r="E441" s="7">
        <v>3828.64</v>
      </c>
      <c r="F441" s="7">
        <v>3837.79</v>
      </c>
      <c r="G441" s="7">
        <v>3886.99</v>
      </c>
      <c r="H441" s="7">
        <v>4047.9</v>
      </c>
      <c r="I441" s="7">
        <v>4193.05</v>
      </c>
      <c r="J441" s="7">
        <v>4323.16</v>
      </c>
      <c r="K441" s="7">
        <v>4366.52</v>
      </c>
      <c r="L441" s="7">
        <v>4355.45</v>
      </c>
      <c r="M441" s="7">
        <v>4324.52</v>
      </c>
      <c r="N441" s="7">
        <v>4285.28</v>
      </c>
      <c r="O441" s="7">
        <v>4289.28</v>
      </c>
      <c r="P441" s="7">
        <v>4344.22</v>
      </c>
      <c r="Q441" s="7">
        <v>4320.09</v>
      </c>
      <c r="R441" s="7">
        <v>4302.94</v>
      </c>
      <c r="S441" s="7">
        <v>4241.62</v>
      </c>
      <c r="T441" s="7">
        <v>4230.42</v>
      </c>
      <c r="U441" s="7">
        <v>4287.71</v>
      </c>
      <c r="V441" s="7">
        <v>4272.25</v>
      </c>
      <c r="W441" s="7">
        <v>4264.89</v>
      </c>
      <c r="X441" s="7">
        <v>4201.48</v>
      </c>
      <c r="Y441" s="7">
        <v>4046.83</v>
      </c>
    </row>
    <row r="442" spans="1:25" ht="12" customHeight="1">
      <c r="A442" s="6">
        <v>19</v>
      </c>
      <c r="B442" s="7">
        <v>3871.19</v>
      </c>
      <c r="C442" s="7">
        <v>3855.01</v>
      </c>
      <c r="D442" s="7">
        <v>3841.47</v>
      </c>
      <c r="E442" s="7">
        <v>3834.47</v>
      </c>
      <c r="F442" s="7">
        <v>3863.43</v>
      </c>
      <c r="G442" s="7">
        <v>3895.09</v>
      </c>
      <c r="H442" s="7">
        <v>4064.05</v>
      </c>
      <c r="I442" s="7">
        <v>4193.2</v>
      </c>
      <c r="J442" s="7">
        <v>4329.04</v>
      </c>
      <c r="K442" s="7">
        <v>4362.8</v>
      </c>
      <c r="L442" s="7">
        <v>4332.34</v>
      </c>
      <c r="M442" s="7">
        <v>4350.51</v>
      </c>
      <c r="N442" s="7">
        <v>4340.53</v>
      </c>
      <c r="O442" s="7">
        <v>4343.96</v>
      </c>
      <c r="P442" s="7">
        <v>4389.65</v>
      </c>
      <c r="Q442" s="7">
        <v>4376.32</v>
      </c>
      <c r="R442" s="7">
        <v>4352.39</v>
      </c>
      <c r="S442" s="7">
        <v>4325.05</v>
      </c>
      <c r="T442" s="7">
        <v>4261.79</v>
      </c>
      <c r="U442" s="7">
        <v>4279.52</v>
      </c>
      <c r="V442" s="7">
        <v>4254.02</v>
      </c>
      <c r="W442" s="7">
        <v>4356.04</v>
      </c>
      <c r="X442" s="7">
        <v>4293.25</v>
      </c>
      <c r="Y442" s="7">
        <v>4183.27</v>
      </c>
    </row>
    <row r="443" spans="1:25" ht="12" customHeight="1">
      <c r="A443" s="6">
        <v>20</v>
      </c>
      <c r="B443" s="7">
        <v>3979.1</v>
      </c>
      <c r="C443" s="7">
        <v>3872.08</v>
      </c>
      <c r="D443" s="7">
        <v>3864.82</v>
      </c>
      <c r="E443" s="7">
        <v>3861.77</v>
      </c>
      <c r="F443" s="7">
        <v>3874.92</v>
      </c>
      <c r="G443" s="7">
        <v>3930.25</v>
      </c>
      <c r="H443" s="7">
        <v>4051.52</v>
      </c>
      <c r="I443" s="7">
        <v>4207.04</v>
      </c>
      <c r="J443" s="7">
        <v>4340.48</v>
      </c>
      <c r="K443" s="7">
        <v>4369.82</v>
      </c>
      <c r="L443" s="7">
        <v>4358.51</v>
      </c>
      <c r="M443" s="7">
        <v>4366.75</v>
      </c>
      <c r="N443" s="7">
        <v>4357.68</v>
      </c>
      <c r="O443" s="7">
        <v>4358.12</v>
      </c>
      <c r="P443" s="7">
        <v>4410.38</v>
      </c>
      <c r="Q443" s="7">
        <v>4397.69</v>
      </c>
      <c r="R443" s="7">
        <v>4370.81</v>
      </c>
      <c r="S443" s="7">
        <v>4329.58</v>
      </c>
      <c r="T443" s="7">
        <v>4317.18</v>
      </c>
      <c r="U443" s="7">
        <v>4362.05</v>
      </c>
      <c r="V443" s="7">
        <v>4300.3</v>
      </c>
      <c r="W443" s="7">
        <v>4365.62</v>
      </c>
      <c r="X443" s="7">
        <v>4320.54</v>
      </c>
      <c r="Y443" s="7">
        <v>4233.38</v>
      </c>
    </row>
    <row r="444" spans="1:25" ht="12" customHeight="1">
      <c r="A444" s="6">
        <v>21</v>
      </c>
      <c r="B444" s="7">
        <v>3936.68</v>
      </c>
      <c r="C444" s="7">
        <v>3875.83</v>
      </c>
      <c r="D444" s="7">
        <v>3867.13</v>
      </c>
      <c r="E444" s="7">
        <v>3864.27</v>
      </c>
      <c r="F444" s="7">
        <v>3875.64</v>
      </c>
      <c r="G444" s="7">
        <v>3910.64</v>
      </c>
      <c r="H444" s="7">
        <v>4052.78</v>
      </c>
      <c r="I444" s="7">
        <v>4214.08</v>
      </c>
      <c r="J444" s="7">
        <v>4326.61</v>
      </c>
      <c r="K444" s="7">
        <v>4401.05</v>
      </c>
      <c r="L444" s="7">
        <v>4386.28</v>
      </c>
      <c r="M444" s="7">
        <v>4374.53</v>
      </c>
      <c r="N444" s="7">
        <v>4333.23</v>
      </c>
      <c r="O444" s="7">
        <v>4339.42</v>
      </c>
      <c r="P444" s="7">
        <v>4454.23</v>
      </c>
      <c r="Q444" s="7">
        <v>4442.83</v>
      </c>
      <c r="R444" s="7">
        <v>4412.29</v>
      </c>
      <c r="S444" s="7">
        <v>4321.26</v>
      </c>
      <c r="T444" s="7">
        <v>4305.25</v>
      </c>
      <c r="U444" s="7">
        <v>4359.12</v>
      </c>
      <c r="V444" s="7">
        <v>4341.61</v>
      </c>
      <c r="W444" s="7">
        <v>4374.54</v>
      </c>
      <c r="X444" s="7">
        <v>4357.6</v>
      </c>
      <c r="Y444" s="7">
        <v>4230.12</v>
      </c>
    </row>
    <row r="445" spans="1:25" ht="12" customHeight="1">
      <c r="A445" s="6">
        <v>22</v>
      </c>
      <c r="B445" s="7">
        <v>3962.99</v>
      </c>
      <c r="C445" s="7">
        <v>3860.66</v>
      </c>
      <c r="D445" s="7">
        <v>3812</v>
      </c>
      <c r="E445" s="7">
        <v>3791.99</v>
      </c>
      <c r="F445" s="7">
        <v>3798.44</v>
      </c>
      <c r="G445" s="7">
        <v>3855.4</v>
      </c>
      <c r="H445" s="7">
        <v>3857.44</v>
      </c>
      <c r="I445" s="7">
        <v>4021.18</v>
      </c>
      <c r="J445" s="7">
        <v>4205.59</v>
      </c>
      <c r="K445" s="7">
        <v>4280.64</v>
      </c>
      <c r="L445" s="7">
        <v>4288.45</v>
      </c>
      <c r="M445" s="7">
        <v>4290.78</v>
      </c>
      <c r="N445" s="7">
        <v>4351.93</v>
      </c>
      <c r="O445" s="7">
        <v>4346.34</v>
      </c>
      <c r="P445" s="7">
        <v>4324.93</v>
      </c>
      <c r="Q445" s="7">
        <v>4320.25</v>
      </c>
      <c r="R445" s="7">
        <v>4324.46</v>
      </c>
      <c r="S445" s="7">
        <v>4344.38</v>
      </c>
      <c r="T445" s="7">
        <v>4360.48</v>
      </c>
      <c r="U445" s="7">
        <v>4414.81</v>
      </c>
      <c r="V445" s="7">
        <v>4394.36</v>
      </c>
      <c r="W445" s="7">
        <v>4334.05</v>
      </c>
      <c r="X445" s="7">
        <v>4219.08</v>
      </c>
      <c r="Y445" s="7">
        <v>4039.72</v>
      </c>
    </row>
    <row r="446" spans="1:25" ht="12" customHeight="1">
      <c r="A446" s="6">
        <v>23</v>
      </c>
      <c r="B446" s="7">
        <v>3891.36</v>
      </c>
      <c r="C446" s="7">
        <v>3821.04</v>
      </c>
      <c r="D446" s="7">
        <v>3781.08</v>
      </c>
      <c r="E446" s="7">
        <v>3736.29</v>
      </c>
      <c r="F446" s="7">
        <v>3769.21</v>
      </c>
      <c r="G446" s="7">
        <v>3775.66</v>
      </c>
      <c r="H446" s="7">
        <v>3841.96</v>
      </c>
      <c r="I446" s="7">
        <v>3893.32</v>
      </c>
      <c r="J446" s="7">
        <v>4098.1</v>
      </c>
      <c r="K446" s="7">
        <v>4209.14</v>
      </c>
      <c r="L446" s="7">
        <v>4259.04</v>
      </c>
      <c r="M446" s="7">
        <v>4261.73</v>
      </c>
      <c r="N446" s="7">
        <v>4265.25</v>
      </c>
      <c r="O446" s="7">
        <v>4269.96</v>
      </c>
      <c r="P446" s="7">
        <v>4261.22</v>
      </c>
      <c r="Q446" s="7">
        <v>4225.05</v>
      </c>
      <c r="R446" s="7">
        <v>4246.47</v>
      </c>
      <c r="S446" s="7">
        <v>4287.36</v>
      </c>
      <c r="T446" s="7">
        <v>4367.82</v>
      </c>
      <c r="U446" s="7">
        <v>4409.09</v>
      </c>
      <c r="V446" s="7">
        <v>4378.34</v>
      </c>
      <c r="W446" s="7">
        <v>4270.98</v>
      </c>
      <c r="X446" s="7">
        <v>4211.66</v>
      </c>
      <c r="Y446" s="7">
        <v>4029.98</v>
      </c>
    </row>
    <row r="447" spans="1:25" ht="12" customHeight="1">
      <c r="A447" s="6">
        <v>24</v>
      </c>
      <c r="B447" s="7">
        <v>3904.95</v>
      </c>
      <c r="C447" s="7">
        <v>3853.35</v>
      </c>
      <c r="D447" s="7">
        <v>3837.63</v>
      </c>
      <c r="E447" s="7">
        <v>3838.64</v>
      </c>
      <c r="F447" s="7">
        <v>3861.87</v>
      </c>
      <c r="G447" s="7">
        <v>3927.88</v>
      </c>
      <c r="H447" s="7">
        <v>4126.66</v>
      </c>
      <c r="I447" s="7">
        <v>4199.27</v>
      </c>
      <c r="J447" s="7">
        <v>4295.3</v>
      </c>
      <c r="K447" s="7">
        <v>4374.7</v>
      </c>
      <c r="L447" s="7">
        <v>4372.4</v>
      </c>
      <c r="M447" s="7">
        <v>4363.89</v>
      </c>
      <c r="N447" s="7">
        <v>4342.86</v>
      </c>
      <c r="O447" s="7">
        <v>4375.23</v>
      </c>
      <c r="P447" s="7">
        <v>4394.91</v>
      </c>
      <c r="Q447" s="7">
        <v>4385.86</v>
      </c>
      <c r="R447" s="7">
        <v>4365.56</v>
      </c>
      <c r="S447" s="7">
        <v>4331.68</v>
      </c>
      <c r="T447" s="7">
        <v>4320.74</v>
      </c>
      <c r="U447" s="7">
        <v>4358.1</v>
      </c>
      <c r="V447" s="7">
        <v>4373.53</v>
      </c>
      <c r="W447" s="7">
        <v>4357.22</v>
      </c>
      <c r="X447" s="7">
        <v>4253.65</v>
      </c>
      <c r="Y447" s="7">
        <v>4166.53</v>
      </c>
    </row>
    <row r="448" spans="1:25" ht="12" customHeight="1">
      <c r="A448" s="6">
        <v>25</v>
      </c>
      <c r="B448" s="7">
        <v>4012.04</v>
      </c>
      <c r="C448" s="7">
        <v>3876.51</v>
      </c>
      <c r="D448" s="7">
        <v>3831.19</v>
      </c>
      <c r="E448" s="7">
        <v>3834.41</v>
      </c>
      <c r="F448" s="7">
        <v>3852.19</v>
      </c>
      <c r="G448" s="7">
        <v>3977.96</v>
      </c>
      <c r="H448" s="7">
        <v>4113.08</v>
      </c>
      <c r="I448" s="7">
        <v>4199.19</v>
      </c>
      <c r="J448" s="7">
        <v>4352.32</v>
      </c>
      <c r="K448" s="7">
        <v>4386.21</v>
      </c>
      <c r="L448" s="7">
        <v>4387.67</v>
      </c>
      <c r="M448" s="7">
        <v>4411.63</v>
      </c>
      <c r="N448" s="7">
        <v>4395.74</v>
      </c>
      <c r="O448" s="7">
        <v>4417.51</v>
      </c>
      <c r="P448" s="7">
        <v>4512.49</v>
      </c>
      <c r="Q448" s="7">
        <v>4486.17</v>
      </c>
      <c r="R448" s="7">
        <v>4432.7</v>
      </c>
      <c r="S448" s="7">
        <v>4386.2</v>
      </c>
      <c r="T448" s="7">
        <v>4361.89</v>
      </c>
      <c r="U448" s="7">
        <v>4401.01</v>
      </c>
      <c r="V448" s="7">
        <v>4394.82</v>
      </c>
      <c r="W448" s="7">
        <v>4382.19</v>
      </c>
      <c r="X448" s="7">
        <v>4319.28</v>
      </c>
      <c r="Y448" s="7">
        <v>4216.42</v>
      </c>
    </row>
    <row r="449" spans="1:25" ht="12" customHeight="1">
      <c r="A449" s="6">
        <v>26</v>
      </c>
      <c r="B449" s="7">
        <v>3881.16</v>
      </c>
      <c r="C449" s="7">
        <v>3837.63</v>
      </c>
      <c r="D449" s="7">
        <v>3824.13</v>
      </c>
      <c r="E449" s="7">
        <v>3811.26</v>
      </c>
      <c r="F449" s="7">
        <v>3812.43</v>
      </c>
      <c r="G449" s="7">
        <v>3883.73</v>
      </c>
      <c r="H449" s="7">
        <v>3989.57</v>
      </c>
      <c r="I449" s="7">
        <v>4194.53</v>
      </c>
      <c r="J449" s="7">
        <v>4328.34</v>
      </c>
      <c r="K449" s="7">
        <v>4373.91</v>
      </c>
      <c r="L449" s="7">
        <v>4371.67</v>
      </c>
      <c r="M449" s="7">
        <v>4382.47</v>
      </c>
      <c r="N449" s="7">
        <v>4339.99</v>
      </c>
      <c r="O449" s="7">
        <v>4406.97</v>
      </c>
      <c r="P449" s="7">
        <v>4429.3</v>
      </c>
      <c r="Q449" s="7">
        <v>4428.57</v>
      </c>
      <c r="R449" s="7">
        <v>4395.07</v>
      </c>
      <c r="S449" s="7">
        <v>4347.67</v>
      </c>
      <c r="T449" s="7">
        <v>4353</v>
      </c>
      <c r="U449" s="7">
        <v>4403.23</v>
      </c>
      <c r="V449" s="7">
        <v>4383.11</v>
      </c>
      <c r="W449" s="7">
        <v>4375.11</v>
      </c>
      <c r="X449" s="7">
        <v>4301.32</v>
      </c>
      <c r="Y449" s="7">
        <v>4148.66</v>
      </c>
    </row>
    <row r="450" spans="1:25" ht="12" customHeight="1">
      <c r="A450" s="6">
        <v>27</v>
      </c>
      <c r="B450" s="7">
        <v>3840.81</v>
      </c>
      <c r="C450" s="7">
        <v>3770.49</v>
      </c>
      <c r="D450" s="7">
        <v>3687.58</v>
      </c>
      <c r="E450" s="7">
        <v>3683.41</v>
      </c>
      <c r="F450" s="7">
        <v>3769.41</v>
      </c>
      <c r="G450" s="7">
        <v>3856.49</v>
      </c>
      <c r="H450" s="7">
        <v>3963.23</v>
      </c>
      <c r="I450" s="7">
        <v>4165.01</v>
      </c>
      <c r="J450" s="7">
        <v>4330.54</v>
      </c>
      <c r="K450" s="7">
        <v>4381.78</v>
      </c>
      <c r="L450" s="7">
        <v>4357.07</v>
      </c>
      <c r="M450" s="7">
        <v>4333.84</v>
      </c>
      <c r="N450" s="7">
        <v>4340.59</v>
      </c>
      <c r="O450" s="7">
        <v>4325.73</v>
      </c>
      <c r="P450" s="7">
        <v>4389.9</v>
      </c>
      <c r="Q450" s="7">
        <v>4428.51</v>
      </c>
      <c r="R450" s="7">
        <v>4379.61</v>
      </c>
      <c r="S450" s="7">
        <v>4314.18</v>
      </c>
      <c r="T450" s="7">
        <v>4331.07</v>
      </c>
      <c r="U450" s="7">
        <v>4377.1</v>
      </c>
      <c r="V450" s="7">
        <v>4311.13</v>
      </c>
      <c r="W450" s="7">
        <v>4315.1</v>
      </c>
      <c r="X450" s="7">
        <v>4224.62</v>
      </c>
      <c r="Y450" s="7">
        <v>4172.25</v>
      </c>
    </row>
    <row r="451" spans="1:25" ht="12" customHeight="1">
      <c r="A451" s="6">
        <v>28</v>
      </c>
      <c r="B451" s="7">
        <v>3839.54</v>
      </c>
      <c r="C451" s="7">
        <v>3812.8</v>
      </c>
      <c r="D451" s="7">
        <v>3777.68</v>
      </c>
      <c r="E451" s="7">
        <v>3778.35</v>
      </c>
      <c r="F451" s="7">
        <v>3805.43</v>
      </c>
      <c r="G451" s="7">
        <v>3853.57</v>
      </c>
      <c r="H451" s="7">
        <v>4035.61</v>
      </c>
      <c r="I451" s="7">
        <v>4207.25</v>
      </c>
      <c r="J451" s="7">
        <v>4395.75</v>
      </c>
      <c r="K451" s="7">
        <v>4455.43</v>
      </c>
      <c r="L451" s="7">
        <v>4458.11</v>
      </c>
      <c r="M451" s="7">
        <v>4431.41</v>
      </c>
      <c r="N451" s="7">
        <v>4413.57</v>
      </c>
      <c r="O451" s="7">
        <v>4409.7</v>
      </c>
      <c r="P451" s="7">
        <v>4478.11</v>
      </c>
      <c r="Q451" s="7">
        <v>4472.5</v>
      </c>
      <c r="R451" s="7">
        <v>4411.07</v>
      </c>
      <c r="S451" s="7">
        <v>4278.61</v>
      </c>
      <c r="T451" s="7">
        <v>4384.55</v>
      </c>
      <c r="U451" s="7">
        <v>4455.7</v>
      </c>
      <c r="V451" s="7">
        <v>4398.85</v>
      </c>
      <c r="W451" s="7">
        <v>4437.88</v>
      </c>
      <c r="X451" s="7">
        <v>4356.14</v>
      </c>
      <c r="Y451" s="7">
        <v>4230.39</v>
      </c>
    </row>
    <row r="452" spans="1:25" ht="12" customHeight="1">
      <c r="A452" s="6">
        <v>29</v>
      </c>
      <c r="B452" s="7">
        <v>4133.07</v>
      </c>
      <c r="C452" s="7">
        <v>4041.58</v>
      </c>
      <c r="D452" s="7">
        <v>3856.37</v>
      </c>
      <c r="E452" s="7">
        <v>3837.2</v>
      </c>
      <c r="F452" s="7">
        <v>3844.18</v>
      </c>
      <c r="G452" s="7">
        <v>3854.5</v>
      </c>
      <c r="H452" s="7">
        <v>3896.99</v>
      </c>
      <c r="I452" s="7">
        <v>4125.99</v>
      </c>
      <c r="J452" s="7">
        <v>4218.2</v>
      </c>
      <c r="K452" s="7">
        <v>4285.55</v>
      </c>
      <c r="L452" s="7">
        <v>4307.8</v>
      </c>
      <c r="M452" s="7">
        <v>4315.02</v>
      </c>
      <c r="N452" s="7">
        <v>4310.72</v>
      </c>
      <c r="O452" s="7">
        <v>4339.96</v>
      </c>
      <c r="P452" s="7">
        <v>4336.36</v>
      </c>
      <c r="Q452" s="7">
        <v>4312.38</v>
      </c>
      <c r="R452" s="7">
        <v>4315.41</v>
      </c>
      <c r="S452" s="7">
        <v>4312.61</v>
      </c>
      <c r="T452" s="7">
        <v>4394.51</v>
      </c>
      <c r="U452" s="7">
        <v>4456.77</v>
      </c>
      <c r="V452" s="7">
        <v>4420.09</v>
      </c>
      <c r="W452" s="7">
        <v>4368.87</v>
      </c>
      <c r="X452" s="7">
        <v>4239.16</v>
      </c>
      <c r="Y452" s="7">
        <v>4122.92</v>
      </c>
    </row>
    <row r="453" spans="1:25" ht="12" customHeight="1">
      <c r="A453" s="6">
        <v>30</v>
      </c>
      <c r="B453" s="7">
        <v>4035.91</v>
      </c>
      <c r="C453" s="7">
        <v>3808.09</v>
      </c>
      <c r="D453" s="7">
        <v>3752.16</v>
      </c>
      <c r="E453" s="7">
        <v>3715.48</v>
      </c>
      <c r="F453" s="7">
        <v>3722.38</v>
      </c>
      <c r="G453" s="7">
        <v>3768.35</v>
      </c>
      <c r="H453" s="7">
        <v>3803.33</v>
      </c>
      <c r="I453" s="7">
        <v>3817.71</v>
      </c>
      <c r="J453" s="7">
        <v>4006.85</v>
      </c>
      <c r="K453" s="7">
        <v>4186.79</v>
      </c>
      <c r="L453" s="7">
        <v>4212.07</v>
      </c>
      <c r="M453" s="7">
        <v>4214.55</v>
      </c>
      <c r="N453" s="7">
        <v>4214.59</v>
      </c>
      <c r="O453" s="7">
        <v>4214.91</v>
      </c>
      <c r="P453" s="7">
        <v>4203.59</v>
      </c>
      <c r="Q453" s="7">
        <v>4197.44</v>
      </c>
      <c r="R453" s="7">
        <v>4195.78</v>
      </c>
      <c r="S453" s="7">
        <v>4203.55</v>
      </c>
      <c r="T453" s="7">
        <v>4247.68</v>
      </c>
      <c r="U453" s="7">
        <v>4322.87</v>
      </c>
      <c r="V453" s="7">
        <v>4308.96</v>
      </c>
      <c r="W453" s="7">
        <v>4249.74</v>
      </c>
      <c r="X453" s="7">
        <v>4230.27</v>
      </c>
      <c r="Y453" s="7">
        <v>4128.31</v>
      </c>
    </row>
    <row r="454" spans="1:25" ht="12" customHeight="1">
      <c r="A454" s="31"/>
      <c r="B454" s="33" t="s">
        <v>94</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row>
    <row r="455" spans="1:25" ht="12" customHeight="1">
      <c r="A455" s="32"/>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6"/>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5046.05</v>
      </c>
      <c r="C457" s="7">
        <v>4836.39</v>
      </c>
      <c r="D457" s="7">
        <v>4814.5</v>
      </c>
      <c r="E457" s="7">
        <v>4791.49</v>
      </c>
      <c r="F457" s="7">
        <v>4785.39</v>
      </c>
      <c r="G457" s="7">
        <v>4783.99</v>
      </c>
      <c r="H457" s="7">
        <v>4781.66</v>
      </c>
      <c r="I457" s="7">
        <v>4800.91</v>
      </c>
      <c r="J457" s="7">
        <v>5035.29</v>
      </c>
      <c r="K457" s="7">
        <v>5176.31</v>
      </c>
      <c r="L457" s="7">
        <v>5195.88</v>
      </c>
      <c r="M457" s="7">
        <v>5200.09</v>
      </c>
      <c r="N457" s="7">
        <v>5273.7</v>
      </c>
      <c r="O457" s="7">
        <v>5280.39</v>
      </c>
      <c r="P457" s="7">
        <v>5275.34</v>
      </c>
      <c r="Q457" s="7">
        <v>5257.96</v>
      </c>
      <c r="R457" s="7">
        <v>5312.99</v>
      </c>
      <c r="S457" s="7">
        <v>5303.97</v>
      </c>
      <c r="T457" s="7">
        <v>5203.2</v>
      </c>
      <c r="U457" s="7">
        <v>5270.29</v>
      </c>
      <c r="V457" s="7">
        <v>5383.71</v>
      </c>
      <c r="W457" s="7">
        <v>5417.24</v>
      </c>
      <c r="X457" s="7">
        <v>5182.55</v>
      </c>
      <c r="Y457" s="7">
        <v>4981.26</v>
      </c>
    </row>
    <row r="458" spans="1:25" ht="12" customHeight="1">
      <c r="A458" s="6">
        <v>2</v>
      </c>
      <c r="B458" s="7">
        <v>5049.28</v>
      </c>
      <c r="C458" s="7">
        <v>4850.15</v>
      </c>
      <c r="D458" s="7">
        <v>4816.5</v>
      </c>
      <c r="E458" s="7">
        <v>4793.8</v>
      </c>
      <c r="F458" s="7">
        <v>4770.13</v>
      </c>
      <c r="G458" s="7">
        <v>4789.96</v>
      </c>
      <c r="H458" s="7">
        <v>4800.73</v>
      </c>
      <c r="I458" s="7">
        <v>4824.95</v>
      </c>
      <c r="J458" s="7">
        <v>4972.46</v>
      </c>
      <c r="K458" s="7">
        <v>5170.07</v>
      </c>
      <c r="L458" s="7">
        <v>5191.77</v>
      </c>
      <c r="M458" s="7">
        <v>5232.92</v>
      </c>
      <c r="N458" s="7">
        <v>5248.4</v>
      </c>
      <c r="O458" s="7">
        <v>5262.45</v>
      </c>
      <c r="P458" s="7">
        <v>5262.38</v>
      </c>
      <c r="Q458" s="7">
        <v>5260.5</v>
      </c>
      <c r="R458" s="7">
        <v>5219.18</v>
      </c>
      <c r="S458" s="7">
        <v>5186.37</v>
      </c>
      <c r="T458" s="7">
        <v>5184.87</v>
      </c>
      <c r="U458" s="7">
        <v>5217.37</v>
      </c>
      <c r="V458" s="7">
        <v>5338.17</v>
      </c>
      <c r="W458" s="7">
        <v>5261.49</v>
      </c>
      <c r="X458" s="7">
        <v>5186.72</v>
      </c>
      <c r="Y458" s="7">
        <v>4946.06</v>
      </c>
    </row>
    <row r="459" spans="1:25" ht="12" customHeight="1">
      <c r="A459" s="6">
        <v>3</v>
      </c>
      <c r="B459" s="7">
        <v>4860.99</v>
      </c>
      <c r="C459" s="7">
        <v>4783.73</v>
      </c>
      <c r="D459" s="7">
        <v>4741.26</v>
      </c>
      <c r="E459" s="7">
        <v>4736.6</v>
      </c>
      <c r="F459" s="7">
        <v>4745.91</v>
      </c>
      <c r="G459" s="7">
        <v>4786.68</v>
      </c>
      <c r="H459" s="7">
        <v>4843</v>
      </c>
      <c r="I459" s="7">
        <v>4988.46</v>
      </c>
      <c r="J459" s="7">
        <v>5215.46</v>
      </c>
      <c r="K459" s="7">
        <v>5325.67</v>
      </c>
      <c r="L459" s="7">
        <v>5332.4</v>
      </c>
      <c r="M459" s="7">
        <v>5311.17</v>
      </c>
      <c r="N459" s="7">
        <v>5321.56</v>
      </c>
      <c r="O459" s="7">
        <v>5349.2</v>
      </c>
      <c r="P459" s="7">
        <v>5392.34</v>
      </c>
      <c r="Q459" s="7">
        <v>5413.98</v>
      </c>
      <c r="R459" s="7">
        <v>5383.7</v>
      </c>
      <c r="S459" s="7">
        <v>5297.63</v>
      </c>
      <c r="T459" s="7">
        <v>5264.06</v>
      </c>
      <c r="U459" s="7">
        <v>5261.54</v>
      </c>
      <c r="V459" s="7">
        <v>5379.4</v>
      </c>
      <c r="W459" s="7">
        <v>5311.18</v>
      </c>
      <c r="X459" s="7">
        <v>5179.24</v>
      </c>
      <c r="Y459" s="7">
        <v>5044.5</v>
      </c>
    </row>
    <row r="460" spans="1:25" ht="12" customHeight="1">
      <c r="A460" s="6">
        <v>4</v>
      </c>
      <c r="B460" s="7">
        <v>4863.17</v>
      </c>
      <c r="C460" s="7">
        <v>4769.53</v>
      </c>
      <c r="D460" s="7">
        <v>4734.15</v>
      </c>
      <c r="E460" s="7">
        <v>4727.78</v>
      </c>
      <c r="F460" s="7">
        <v>4738.05</v>
      </c>
      <c r="G460" s="7">
        <v>4795.37</v>
      </c>
      <c r="H460" s="7">
        <v>4850.73</v>
      </c>
      <c r="I460" s="7">
        <v>5056.72</v>
      </c>
      <c r="J460" s="7">
        <v>5277.66</v>
      </c>
      <c r="K460" s="7">
        <v>5340.73</v>
      </c>
      <c r="L460" s="7">
        <v>5373.39</v>
      </c>
      <c r="M460" s="7">
        <v>5324.11</v>
      </c>
      <c r="N460" s="7">
        <v>5332.2</v>
      </c>
      <c r="O460" s="7">
        <v>5374.84</v>
      </c>
      <c r="P460" s="7">
        <v>5390.59</v>
      </c>
      <c r="Q460" s="7">
        <v>5414.09</v>
      </c>
      <c r="R460" s="7">
        <v>5404.55</v>
      </c>
      <c r="S460" s="7">
        <v>5316.95</v>
      </c>
      <c r="T460" s="7">
        <v>5295.15</v>
      </c>
      <c r="U460" s="7">
        <v>5306.53</v>
      </c>
      <c r="V460" s="7">
        <v>5401.16</v>
      </c>
      <c r="W460" s="7">
        <v>5366.77</v>
      </c>
      <c r="X460" s="7">
        <v>5184.46</v>
      </c>
      <c r="Y460" s="7">
        <v>5086.6</v>
      </c>
    </row>
    <row r="461" spans="1:25" ht="12" customHeight="1">
      <c r="A461" s="6">
        <v>5</v>
      </c>
      <c r="B461" s="7">
        <v>4876.64</v>
      </c>
      <c r="C461" s="7">
        <v>4851.92</v>
      </c>
      <c r="D461" s="7">
        <v>4858.22</v>
      </c>
      <c r="E461" s="7">
        <v>4846.94</v>
      </c>
      <c r="F461" s="7">
        <v>4824.61</v>
      </c>
      <c r="G461" s="7">
        <v>4895.32</v>
      </c>
      <c r="H461" s="7">
        <v>5025.3</v>
      </c>
      <c r="I461" s="7">
        <v>5254.31</v>
      </c>
      <c r="J461" s="7">
        <v>5278.35</v>
      </c>
      <c r="K461" s="7">
        <v>5376.13</v>
      </c>
      <c r="L461" s="7">
        <v>5400.73</v>
      </c>
      <c r="M461" s="7">
        <v>5363.98</v>
      </c>
      <c r="N461" s="7">
        <v>5360.58</v>
      </c>
      <c r="O461" s="7">
        <v>5404.79</v>
      </c>
      <c r="P461" s="7">
        <v>5441.29</v>
      </c>
      <c r="Q461" s="7">
        <v>5463.27</v>
      </c>
      <c r="R461" s="7">
        <v>5450.28</v>
      </c>
      <c r="S461" s="7">
        <v>5336.33</v>
      </c>
      <c r="T461" s="7">
        <v>5276.3</v>
      </c>
      <c r="U461" s="7">
        <v>5336</v>
      </c>
      <c r="V461" s="7">
        <v>5434.98</v>
      </c>
      <c r="W461" s="7">
        <v>5403.44</v>
      </c>
      <c r="X461" s="7">
        <v>5196.96</v>
      </c>
      <c r="Y461" s="7">
        <v>5119.82</v>
      </c>
    </row>
    <row r="462" spans="1:25" ht="12" customHeight="1">
      <c r="A462" s="6">
        <v>6</v>
      </c>
      <c r="B462" s="7">
        <v>4930.38</v>
      </c>
      <c r="C462" s="7">
        <v>4823.22</v>
      </c>
      <c r="D462" s="7">
        <v>4802.8</v>
      </c>
      <c r="E462" s="7">
        <v>4803.62</v>
      </c>
      <c r="F462" s="7">
        <v>4825.37</v>
      </c>
      <c r="G462" s="7">
        <v>4883.52</v>
      </c>
      <c r="H462" s="7">
        <v>4883.1</v>
      </c>
      <c r="I462" s="7">
        <v>5107.84</v>
      </c>
      <c r="J462" s="7">
        <v>5239.97</v>
      </c>
      <c r="K462" s="7">
        <v>5337.07</v>
      </c>
      <c r="L462" s="7">
        <v>5342.52</v>
      </c>
      <c r="M462" s="7">
        <v>5322.47</v>
      </c>
      <c r="N462" s="7">
        <v>5335.64</v>
      </c>
      <c r="O462" s="7">
        <v>5351.58</v>
      </c>
      <c r="P462" s="7">
        <v>5405.41</v>
      </c>
      <c r="Q462" s="7">
        <v>5458.79</v>
      </c>
      <c r="R462" s="7">
        <v>5415.37</v>
      </c>
      <c r="S462" s="7">
        <v>5296.35</v>
      </c>
      <c r="T462" s="7">
        <v>5270.9</v>
      </c>
      <c r="U462" s="7">
        <v>5320.4</v>
      </c>
      <c r="V462" s="7">
        <v>5394.21</v>
      </c>
      <c r="W462" s="7">
        <v>5341.68</v>
      </c>
      <c r="X462" s="7">
        <v>5202.95</v>
      </c>
      <c r="Y462" s="7">
        <v>5114.91</v>
      </c>
    </row>
    <row r="463" spans="1:25" ht="12" customHeight="1">
      <c r="A463" s="6">
        <v>7</v>
      </c>
      <c r="B463" s="7">
        <v>4852.57</v>
      </c>
      <c r="C463" s="7">
        <v>4840.03</v>
      </c>
      <c r="D463" s="7">
        <v>4817.19</v>
      </c>
      <c r="E463" s="7">
        <v>4813.65</v>
      </c>
      <c r="F463" s="7">
        <v>4822.34</v>
      </c>
      <c r="G463" s="7">
        <v>4843.81</v>
      </c>
      <c r="H463" s="7">
        <v>4939.76</v>
      </c>
      <c r="I463" s="7">
        <v>5089.01</v>
      </c>
      <c r="J463" s="7">
        <v>5251.55</v>
      </c>
      <c r="K463" s="7">
        <v>5340.98</v>
      </c>
      <c r="L463" s="7">
        <v>5359.29</v>
      </c>
      <c r="M463" s="7">
        <v>5327.8</v>
      </c>
      <c r="N463" s="7">
        <v>5330.94</v>
      </c>
      <c r="O463" s="7">
        <v>5347.77</v>
      </c>
      <c r="P463" s="7">
        <v>5415.67</v>
      </c>
      <c r="Q463" s="7">
        <v>5450.15</v>
      </c>
      <c r="R463" s="7">
        <v>5402.53</v>
      </c>
      <c r="S463" s="7">
        <v>5244.78</v>
      </c>
      <c r="T463" s="7">
        <v>5230.48</v>
      </c>
      <c r="U463" s="7">
        <v>5303.88</v>
      </c>
      <c r="V463" s="7">
        <v>5409.37</v>
      </c>
      <c r="W463" s="7">
        <v>5392.41</v>
      </c>
      <c r="X463" s="7">
        <v>5202.58</v>
      </c>
      <c r="Y463" s="7">
        <v>5072.15</v>
      </c>
    </row>
    <row r="464" spans="1:25" ht="12" customHeight="1">
      <c r="A464" s="6">
        <v>8</v>
      </c>
      <c r="B464" s="7">
        <v>4937.64</v>
      </c>
      <c r="C464" s="7">
        <v>4829.22</v>
      </c>
      <c r="D464" s="7">
        <v>4767.04</v>
      </c>
      <c r="E464" s="7">
        <v>4757.25</v>
      </c>
      <c r="F464" s="7">
        <v>4756.41</v>
      </c>
      <c r="G464" s="7">
        <v>4768.98</v>
      </c>
      <c r="H464" s="7">
        <v>4836.77</v>
      </c>
      <c r="I464" s="7">
        <v>5034.34</v>
      </c>
      <c r="J464" s="7">
        <v>5177.3</v>
      </c>
      <c r="K464" s="7">
        <v>5221.45</v>
      </c>
      <c r="L464" s="7">
        <v>5245.92</v>
      </c>
      <c r="M464" s="7">
        <v>5250.64</v>
      </c>
      <c r="N464" s="7">
        <v>5248.26</v>
      </c>
      <c r="O464" s="7">
        <v>5253.18</v>
      </c>
      <c r="P464" s="7">
        <v>5248.09</v>
      </c>
      <c r="Q464" s="7">
        <v>5241.82</v>
      </c>
      <c r="R464" s="7">
        <v>5273.06</v>
      </c>
      <c r="S464" s="7">
        <v>5279.02</v>
      </c>
      <c r="T464" s="7">
        <v>5244.81</v>
      </c>
      <c r="U464" s="7">
        <v>5335.61</v>
      </c>
      <c r="V464" s="7">
        <v>5410.81</v>
      </c>
      <c r="W464" s="7">
        <v>5307.37</v>
      </c>
      <c r="X464" s="7">
        <v>5227.48</v>
      </c>
      <c r="Y464" s="7">
        <v>5075.84</v>
      </c>
    </row>
    <row r="465" spans="1:25" ht="12" customHeight="1">
      <c r="A465" s="6">
        <v>9</v>
      </c>
      <c r="B465" s="7">
        <v>4863.8</v>
      </c>
      <c r="C465" s="7">
        <v>4814.57</v>
      </c>
      <c r="D465" s="7">
        <v>4763.49</v>
      </c>
      <c r="E465" s="7">
        <v>4747.47</v>
      </c>
      <c r="F465" s="7">
        <v>4751.8</v>
      </c>
      <c r="G465" s="7">
        <v>4759.47</v>
      </c>
      <c r="H465" s="7">
        <v>4798.9</v>
      </c>
      <c r="I465" s="7">
        <v>4875.39</v>
      </c>
      <c r="J465" s="7">
        <v>5069.18</v>
      </c>
      <c r="K465" s="7">
        <v>5194.48</v>
      </c>
      <c r="L465" s="7">
        <v>5219.91</v>
      </c>
      <c r="M465" s="7">
        <v>5228.84</v>
      </c>
      <c r="N465" s="7">
        <v>5226.23</v>
      </c>
      <c r="O465" s="7">
        <v>5241.15</v>
      </c>
      <c r="P465" s="7">
        <v>5264.89</v>
      </c>
      <c r="Q465" s="7">
        <v>5251.14</v>
      </c>
      <c r="R465" s="7">
        <v>5283.19</v>
      </c>
      <c r="S465" s="7">
        <v>5283.05</v>
      </c>
      <c r="T465" s="7">
        <v>5306.08</v>
      </c>
      <c r="U465" s="7">
        <v>5427.22</v>
      </c>
      <c r="V465" s="7">
        <v>5462.27</v>
      </c>
      <c r="W465" s="7">
        <v>5342.6</v>
      </c>
      <c r="X465" s="7">
        <v>5210.64</v>
      </c>
      <c r="Y465" s="7">
        <v>5037.74</v>
      </c>
    </row>
    <row r="466" spans="1:25" ht="12" customHeight="1">
      <c r="A466" s="6">
        <v>10</v>
      </c>
      <c r="B466" s="7">
        <v>4906</v>
      </c>
      <c r="C466" s="7">
        <v>4856.44</v>
      </c>
      <c r="D466" s="7">
        <v>4808.46</v>
      </c>
      <c r="E466" s="7">
        <v>4803.95</v>
      </c>
      <c r="F466" s="7">
        <v>4813.44</v>
      </c>
      <c r="G466" s="7">
        <v>4878.54</v>
      </c>
      <c r="H466" s="7">
        <v>5016.8</v>
      </c>
      <c r="I466" s="7">
        <v>5035.2</v>
      </c>
      <c r="J466" s="7">
        <v>5222.37</v>
      </c>
      <c r="K466" s="7">
        <v>5283.37</v>
      </c>
      <c r="L466" s="7">
        <v>5285.9</v>
      </c>
      <c r="M466" s="7">
        <v>5254.63</v>
      </c>
      <c r="N466" s="7">
        <v>5261.24</v>
      </c>
      <c r="O466" s="7">
        <v>5299.27</v>
      </c>
      <c r="P466" s="7">
        <v>5397.98</v>
      </c>
      <c r="Q466" s="7">
        <v>5377.44</v>
      </c>
      <c r="R466" s="7">
        <v>5384.58</v>
      </c>
      <c r="S466" s="7">
        <v>5245.96</v>
      </c>
      <c r="T466" s="7">
        <v>5240.88</v>
      </c>
      <c r="U466" s="7">
        <v>5313.14</v>
      </c>
      <c r="V466" s="7">
        <v>5379.14</v>
      </c>
      <c r="W466" s="7">
        <v>5322.26</v>
      </c>
      <c r="X466" s="7">
        <v>5214.15</v>
      </c>
      <c r="Y466" s="7">
        <v>5073.22</v>
      </c>
    </row>
    <row r="467" spans="1:25" ht="12" customHeight="1">
      <c r="A467" s="6">
        <v>11</v>
      </c>
      <c r="B467" s="7">
        <v>4889.69</v>
      </c>
      <c r="C467" s="7">
        <v>4857.1</v>
      </c>
      <c r="D467" s="7">
        <v>4817.69</v>
      </c>
      <c r="E467" s="7">
        <v>4816.51</v>
      </c>
      <c r="F467" s="7">
        <v>4828.68</v>
      </c>
      <c r="G467" s="7">
        <v>4871.39</v>
      </c>
      <c r="H467" s="7">
        <v>4881.38</v>
      </c>
      <c r="I467" s="7">
        <v>5097.57</v>
      </c>
      <c r="J467" s="7">
        <v>5226.68</v>
      </c>
      <c r="K467" s="7">
        <v>5291.14</v>
      </c>
      <c r="L467" s="7">
        <v>5302.27</v>
      </c>
      <c r="M467" s="7">
        <v>5301.31</v>
      </c>
      <c r="N467" s="7">
        <v>5285.16</v>
      </c>
      <c r="O467" s="7">
        <v>5302.03</v>
      </c>
      <c r="P467" s="7">
        <v>5407.9</v>
      </c>
      <c r="Q467" s="7">
        <v>5397.68</v>
      </c>
      <c r="R467" s="7">
        <v>5361.18</v>
      </c>
      <c r="S467" s="7">
        <v>5252.55</v>
      </c>
      <c r="T467" s="7">
        <v>5246.78</v>
      </c>
      <c r="U467" s="7">
        <v>5288.79</v>
      </c>
      <c r="V467" s="7">
        <v>5348.69</v>
      </c>
      <c r="W467" s="7">
        <v>5340.97</v>
      </c>
      <c r="X467" s="7">
        <v>5221.92</v>
      </c>
      <c r="Y467" s="7">
        <v>5109.65</v>
      </c>
    </row>
    <row r="468" spans="1:25" ht="12" customHeight="1">
      <c r="A468" s="6">
        <v>12</v>
      </c>
      <c r="B468" s="7">
        <v>5079</v>
      </c>
      <c r="C468" s="7">
        <v>4912.68</v>
      </c>
      <c r="D468" s="7">
        <v>4854.43</v>
      </c>
      <c r="E468" s="7">
        <v>4853.02</v>
      </c>
      <c r="F468" s="7">
        <v>4857.98</v>
      </c>
      <c r="G468" s="7">
        <v>4971.22</v>
      </c>
      <c r="H468" s="7">
        <v>5003.43</v>
      </c>
      <c r="I468" s="7">
        <v>5141.61</v>
      </c>
      <c r="J468" s="7">
        <v>5251.71</v>
      </c>
      <c r="K468" s="7">
        <v>5352.57</v>
      </c>
      <c r="L468" s="7">
        <v>5339.11</v>
      </c>
      <c r="M468" s="7">
        <v>5328.47</v>
      </c>
      <c r="N468" s="7">
        <v>5315.44</v>
      </c>
      <c r="O468" s="7">
        <v>5331.81</v>
      </c>
      <c r="P468" s="7">
        <v>5415.91</v>
      </c>
      <c r="Q468" s="7">
        <v>5407.27</v>
      </c>
      <c r="R468" s="7">
        <v>5364.91</v>
      </c>
      <c r="S468" s="7">
        <v>5314.78</v>
      </c>
      <c r="T468" s="7">
        <v>5301.25</v>
      </c>
      <c r="U468" s="7">
        <v>5349.64</v>
      </c>
      <c r="V468" s="7">
        <v>5361.93</v>
      </c>
      <c r="W468" s="7">
        <v>5354.11</v>
      </c>
      <c r="X468" s="7">
        <v>5228.93</v>
      </c>
      <c r="Y468" s="7">
        <v>5162.82</v>
      </c>
    </row>
    <row r="469" spans="1:25" ht="12" customHeight="1">
      <c r="A469" s="6">
        <v>13</v>
      </c>
      <c r="B469" s="7">
        <v>4966.63</v>
      </c>
      <c r="C469" s="7">
        <v>4886.43</v>
      </c>
      <c r="D469" s="7">
        <v>4809.87</v>
      </c>
      <c r="E469" s="7">
        <v>4805.63</v>
      </c>
      <c r="F469" s="7">
        <v>4830.03</v>
      </c>
      <c r="G469" s="7">
        <v>4894.25</v>
      </c>
      <c r="H469" s="7">
        <v>4994.68</v>
      </c>
      <c r="I469" s="7">
        <v>5158.34</v>
      </c>
      <c r="J469" s="7">
        <v>5241.67</v>
      </c>
      <c r="K469" s="7">
        <v>5331.6</v>
      </c>
      <c r="L469" s="7">
        <v>5283.9</v>
      </c>
      <c r="M469" s="7">
        <v>5284.62</v>
      </c>
      <c r="N469" s="7">
        <v>5284.11</v>
      </c>
      <c r="O469" s="7">
        <v>5290.77</v>
      </c>
      <c r="P469" s="7">
        <v>5432.42</v>
      </c>
      <c r="Q469" s="7">
        <v>5387.67</v>
      </c>
      <c r="R469" s="7">
        <v>5373.06</v>
      </c>
      <c r="S469" s="7">
        <v>5269.45</v>
      </c>
      <c r="T469" s="7">
        <v>5261.79</v>
      </c>
      <c r="U469" s="7">
        <v>5213.49</v>
      </c>
      <c r="V469" s="7">
        <v>5227.71</v>
      </c>
      <c r="W469" s="7">
        <v>5329.53</v>
      </c>
      <c r="X469" s="7">
        <v>5206.23</v>
      </c>
      <c r="Y469" s="7">
        <v>5140.07</v>
      </c>
    </row>
    <row r="470" spans="1:25" ht="12" customHeight="1">
      <c r="A470" s="6">
        <v>14</v>
      </c>
      <c r="B470" s="7">
        <v>5055.95</v>
      </c>
      <c r="C470" s="7">
        <v>4857.29</v>
      </c>
      <c r="D470" s="7">
        <v>4820.49</v>
      </c>
      <c r="E470" s="7">
        <v>4823.47</v>
      </c>
      <c r="F470" s="7">
        <v>4839.03</v>
      </c>
      <c r="G470" s="7">
        <v>4950.24</v>
      </c>
      <c r="H470" s="7">
        <v>5033.09</v>
      </c>
      <c r="I470" s="7">
        <v>5152.69</v>
      </c>
      <c r="J470" s="7">
        <v>5232.52</v>
      </c>
      <c r="K470" s="7">
        <v>5345.07</v>
      </c>
      <c r="L470" s="7">
        <v>5294.59</v>
      </c>
      <c r="M470" s="7">
        <v>5336.06</v>
      </c>
      <c r="N470" s="7">
        <v>5331.59</v>
      </c>
      <c r="O470" s="7">
        <v>5328</v>
      </c>
      <c r="P470" s="7">
        <v>5393.6</v>
      </c>
      <c r="Q470" s="7">
        <v>5371.77</v>
      </c>
      <c r="R470" s="7">
        <v>5349.3</v>
      </c>
      <c r="S470" s="7">
        <v>5256.11</v>
      </c>
      <c r="T470" s="7">
        <v>5239.83</v>
      </c>
      <c r="U470" s="7">
        <v>5340.02</v>
      </c>
      <c r="V470" s="7">
        <v>5344.59</v>
      </c>
      <c r="W470" s="7">
        <v>5368.78</v>
      </c>
      <c r="X470" s="7">
        <v>5220.99</v>
      </c>
      <c r="Y470" s="7">
        <v>5114.91</v>
      </c>
    </row>
    <row r="471" spans="1:25" ht="12" customHeight="1">
      <c r="A471" s="6">
        <v>15</v>
      </c>
      <c r="B471" s="7">
        <v>5104.88</v>
      </c>
      <c r="C471" s="7">
        <v>4960.47</v>
      </c>
      <c r="D471" s="7">
        <v>4919.74</v>
      </c>
      <c r="E471" s="7">
        <v>4902.22</v>
      </c>
      <c r="F471" s="7">
        <v>4888.69</v>
      </c>
      <c r="G471" s="7">
        <v>4891.26</v>
      </c>
      <c r="H471" s="7">
        <v>4877.44</v>
      </c>
      <c r="I471" s="7">
        <v>5046.24</v>
      </c>
      <c r="J471" s="7">
        <v>5198.6</v>
      </c>
      <c r="K471" s="7">
        <v>5231.42</v>
      </c>
      <c r="L471" s="7">
        <v>5244.57</v>
      </c>
      <c r="M471" s="7">
        <v>5247.19</v>
      </c>
      <c r="N471" s="7">
        <v>5338.21</v>
      </c>
      <c r="O471" s="7">
        <v>5309.44</v>
      </c>
      <c r="P471" s="7">
        <v>5291.83</v>
      </c>
      <c r="Q471" s="7">
        <v>5268.15</v>
      </c>
      <c r="R471" s="7">
        <v>5356.13</v>
      </c>
      <c r="S471" s="7">
        <v>5341.76</v>
      </c>
      <c r="T471" s="7">
        <v>5309.84</v>
      </c>
      <c r="U471" s="7">
        <v>5383.97</v>
      </c>
      <c r="V471" s="7">
        <v>5398.09</v>
      </c>
      <c r="W471" s="7">
        <v>5365.6</v>
      </c>
      <c r="X471" s="7">
        <v>5254.19</v>
      </c>
      <c r="Y471" s="7">
        <v>5116.01</v>
      </c>
    </row>
    <row r="472" spans="1:25" ht="12" customHeight="1">
      <c r="A472" s="6">
        <v>16</v>
      </c>
      <c r="B472" s="7">
        <v>5087.03</v>
      </c>
      <c r="C472" s="7">
        <v>4864.95</v>
      </c>
      <c r="D472" s="7">
        <v>4821.27</v>
      </c>
      <c r="E472" s="7">
        <v>4810.59</v>
      </c>
      <c r="F472" s="7">
        <v>4812.45</v>
      </c>
      <c r="G472" s="7">
        <v>4818.9</v>
      </c>
      <c r="H472" s="7">
        <v>4858.54</v>
      </c>
      <c r="I472" s="7">
        <v>4981.02</v>
      </c>
      <c r="J472" s="7">
        <v>5123.62</v>
      </c>
      <c r="K472" s="7">
        <v>5267.6</v>
      </c>
      <c r="L472" s="7">
        <v>5306.35</v>
      </c>
      <c r="M472" s="7">
        <v>5316.09</v>
      </c>
      <c r="N472" s="7">
        <v>5320.27</v>
      </c>
      <c r="O472" s="7">
        <v>5329.14</v>
      </c>
      <c r="P472" s="7">
        <v>5335.7</v>
      </c>
      <c r="Q472" s="7">
        <v>5307</v>
      </c>
      <c r="R472" s="7">
        <v>5278.71</v>
      </c>
      <c r="S472" s="7">
        <v>5278</v>
      </c>
      <c r="T472" s="7">
        <v>5349.98</v>
      </c>
      <c r="U472" s="7">
        <v>5413.43</v>
      </c>
      <c r="V472" s="7">
        <v>5395.7</v>
      </c>
      <c r="W472" s="7">
        <v>5360.35</v>
      </c>
      <c r="X472" s="7">
        <v>5208.45</v>
      </c>
      <c r="Y472" s="7">
        <v>5107.56</v>
      </c>
    </row>
    <row r="473" spans="1:25" ht="12" customHeight="1">
      <c r="A473" s="6">
        <v>17</v>
      </c>
      <c r="B473" s="7">
        <v>4851.33</v>
      </c>
      <c r="C473" s="7">
        <v>4787.19</v>
      </c>
      <c r="D473" s="7">
        <v>4771.71</v>
      </c>
      <c r="E473" s="7">
        <v>4765.85</v>
      </c>
      <c r="F473" s="7">
        <v>4789.15</v>
      </c>
      <c r="G473" s="7">
        <v>4846.38</v>
      </c>
      <c r="H473" s="7">
        <v>5006.93</v>
      </c>
      <c r="I473" s="7">
        <v>5187.71</v>
      </c>
      <c r="J473" s="7">
        <v>5335.89</v>
      </c>
      <c r="K473" s="7">
        <v>5386.44</v>
      </c>
      <c r="L473" s="7">
        <v>5389.99</v>
      </c>
      <c r="M473" s="7">
        <v>5378.06</v>
      </c>
      <c r="N473" s="7">
        <v>5361.11</v>
      </c>
      <c r="O473" s="7">
        <v>5377.6</v>
      </c>
      <c r="P473" s="7">
        <v>5434.65</v>
      </c>
      <c r="Q473" s="7">
        <v>5423.31</v>
      </c>
      <c r="R473" s="7">
        <v>5391.86</v>
      </c>
      <c r="S473" s="7">
        <v>5347.07</v>
      </c>
      <c r="T473" s="7">
        <v>5315.58</v>
      </c>
      <c r="U473" s="7">
        <v>5382.08</v>
      </c>
      <c r="V473" s="7">
        <v>5387.74</v>
      </c>
      <c r="W473" s="7">
        <v>5368.67</v>
      </c>
      <c r="X473" s="7">
        <v>5237.79</v>
      </c>
      <c r="Y473" s="7">
        <v>5100.13</v>
      </c>
    </row>
    <row r="474" spans="1:25" ht="12" customHeight="1">
      <c r="A474" s="6">
        <v>18</v>
      </c>
      <c r="B474" s="7">
        <v>4922.13</v>
      </c>
      <c r="C474" s="7">
        <v>4833.26</v>
      </c>
      <c r="D474" s="7">
        <v>4820.17</v>
      </c>
      <c r="E474" s="7">
        <v>4813.2</v>
      </c>
      <c r="F474" s="7">
        <v>4822.35</v>
      </c>
      <c r="G474" s="7">
        <v>4871.55</v>
      </c>
      <c r="H474" s="7">
        <v>5032.46</v>
      </c>
      <c r="I474" s="7">
        <v>5177.61</v>
      </c>
      <c r="J474" s="7">
        <v>5307.72</v>
      </c>
      <c r="K474" s="7">
        <v>5351.08</v>
      </c>
      <c r="L474" s="7">
        <v>5340.01</v>
      </c>
      <c r="M474" s="7">
        <v>5309.08</v>
      </c>
      <c r="N474" s="7">
        <v>5269.84</v>
      </c>
      <c r="O474" s="7">
        <v>5273.84</v>
      </c>
      <c r="P474" s="7">
        <v>5328.78</v>
      </c>
      <c r="Q474" s="7">
        <v>5304.65</v>
      </c>
      <c r="R474" s="7">
        <v>5287.5</v>
      </c>
      <c r="S474" s="7">
        <v>5226.18</v>
      </c>
      <c r="T474" s="7">
        <v>5214.98</v>
      </c>
      <c r="U474" s="7">
        <v>5272.27</v>
      </c>
      <c r="V474" s="7">
        <v>5256.81</v>
      </c>
      <c r="W474" s="7">
        <v>5249.45</v>
      </c>
      <c r="X474" s="7">
        <v>5186.04</v>
      </c>
      <c r="Y474" s="7">
        <v>5031.39</v>
      </c>
    </row>
    <row r="475" spans="1:25" ht="12" customHeight="1">
      <c r="A475" s="6">
        <v>19</v>
      </c>
      <c r="B475" s="7">
        <v>4855.75</v>
      </c>
      <c r="C475" s="7">
        <v>4839.57</v>
      </c>
      <c r="D475" s="7">
        <v>4826.03</v>
      </c>
      <c r="E475" s="7">
        <v>4819.03</v>
      </c>
      <c r="F475" s="7">
        <v>4847.99</v>
      </c>
      <c r="G475" s="7">
        <v>4879.65</v>
      </c>
      <c r="H475" s="7">
        <v>5048.61</v>
      </c>
      <c r="I475" s="7">
        <v>5177.76</v>
      </c>
      <c r="J475" s="7">
        <v>5313.6</v>
      </c>
      <c r="K475" s="7">
        <v>5347.36</v>
      </c>
      <c r="L475" s="7">
        <v>5316.9</v>
      </c>
      <c r="M475" s="7">
        <v>5335.07</v>
      </c>
      <c r="N475" s="7">
        <v>5325.09</v>
      </c>
      <c r="O475" s="7">
        <v>5328.52</v>
      </c>
      <c r="P475" s="7">
        <v>5374.21</v>
      </c>
      <c r="Q475" s="7">
        <v>5360.88</v>
      </c>
      <c r="R475" s="7">
        <v>5336.95</v>
      </c>
      <c r="S475" s="7">
        <v>5309.61</v>
      </c>
      <c r="T475" s="7">
        <v>5246.35</v>
      </c>
      <c r="U475" s="7">
        <v>5264.08</v>
      </c>
      <c r="V475" s="7">
        <v>5238.58</v>
      </c>
      <c r="W475" s="7">
        <v>5340.6</v>
      </c>
      <c r="X475" s="7">
        <v>5277.81</v>
      </c>
      <c r="Y475" s="7">
        <v>5167.83</v>
      </c>
    </row>
    <row r="476" spans="1:25" ht="12" customHeight="1">
      <c r="A476" s="6">
        <v>20</v>
      </c>
      <c r="B476" s="7">
        <v>4963.66</v>
      </c>
      <c r="C476" s="7">
        <v>4856.64</v>
      </c>
      <c r="D476" s="7">
        <v>4849.38</v>
      </c>
      <c r="E476" s="7">
        <v>4846.33</v>
      </c>
      <c r="F476" s="7">
        <v>4859.48</v>
      </c>
      <c r="G476" s="7">
        <v>4914.81</v>
      </c>
      <c r="H476" s="7">
        <v>5036.08</v>
      </c>
      <c r="I476" s="7">
        <v>5191.6</v>
      </c>
      <c r="J476" s="7">
        <v>5325.04</v>
      </c>
      <c r="K476" s="7">
        <v>5354.38</v>
      </c>
      <c r="L476" s="7">
        <v>5343.07</v>
      </c>
      <c r="M476" s="7">
        <v>5351.31</v>
      </c>
      <c r="N476" s="7">
        <v>5342.24</v>
      </c>
      <c r="O476" s="7">
        <v>5342.68</v>
      </c>
      <c r="P476" s="7">
        <v>5394.94</v>
      </c>
      <c r="Q476" s="7">
        <v>5382.25</v>
      </c>
      <c r="R476" s="7">
        <v>5355.37</v>
      </c>
      <c r="S476" s="7">
        <v>5314.14</v>
      </c>
      <c r="T476" s="7">
        <v>5301.74</v>
      </c>
      <c r="U476" s="7">
        <v>5346.61</v>
      </c>
      <c r="V476" s="7">
        <v>5284.86</v>
      </c>
      <c r="W476" s="7">
        <v>5350.18</v>
      </c>
      <c r="X476" s="7">
        <v>5305.1</v>
      </c>
      <c r="Y476" s="7">
        <v>5217.94</v>
      </c>
    </row>
    <row r="477" spans="1:25" ht="12" customHeight="1">
      <c r="A477" s="6">
        <v>21</v>
      </c>
      <c r="B477" s="7">
        <v>4921.24</v>
      </c>
      <c r="C477" s="7">
        <v>4860.39</v>
      </c>
      <c r="D477" s="7">
        <v>4851.69</v>
      </c>
      <c r="E477" s="7">
        <v>4848.83</v>
      </c>
      <c r="F477" s="7">
        <v>4860.2</v>
      </c>
      <c r="G477" s="7">
        <v>4895.2</v>
      </c>
      <c r="H477" s="7">
        <v>5037.34</v>
      </c>
      <c r="I477" s="7">
        <v>5198.64</v>
      </c>
      <c r="J477" s="7">
        <v>5311.17</v>
      </c>
      <c r="K477" s="7">
        <v>5385.61</v>
      </c>
      <c r="L477" s="7">
        <v>5370.84</v>
      </c>
      <c r="M477" s="7">
        <v>5359.09</v>
      </c>
      <c r="N477" s="7">
        <v>5317.79</v>
      </c>
      <c r="O477" s="7">
        <v>5323.98</v>
      </c>
      <c r="P477" s="7">
        <v>5438.79</v>
      </c>
      <c r="Q477" s="7">
        <v>5427.39</v>
      </c>
      <c r="R477" s="7">
        <v>5396.85</v>
      </c>
      <c r="S477" s="7">
        <v>5305.82</v>
      </c>
      <c r="T477" s="7">
        <v>5289.81</v>
      </c>
      <c r="U477" s="7">
        <v>5343.68</v>
      </c>
      <c r="V477" s="7">
        <v>5326.17</v>
      </c>
      <c r="W477" s="7">
        <v>5359.1</v>
      </c>
      <c r="X477" s="7">
        <v>5342.16</v>
      </c>
      <c r="Y477" s="7">
        <v>5214.68</v>
      </c>
    </row>
    <row r="478" spans="1:25" ht="12" customHeight="1">
      <c r="A478" s="6">
        <v>22</v>
      </c>
      <c r="B478" s="7">
        <v>4947.55</v>
      </c>
      <c r="C478" s="7">
        <v>4845.22</v>
      </c>
      <c r="D478" s="7">
        <v>4796.56</v>
      </c>
      <c r="E478" s="7">
        <v>4776.55</v>
      </c>
      <c r="F478" s="7">
        <v>4783</v>
      </c>
      <c r="G478" s="7">
        <v>4839.96</v>
      </c>
      <c r="H478" s="7">
        <v>4842</v>
      </c>
      <c r="I478" s="7">
        <v>5005.74</v>
      </c>
      <c r="J478" s="7">
        <v>5190.15</v>
      </c>
      <c r="K478" s="7">
        <v>5265.2</v>
      </c>
      <c r="L478" s="7">
        <v>5273.01</v>
      </c>
      <c r="M478" s="7">
        <v>5275.34</v>
      </c>
      <c r="N478" s="7">
        <v>5336.49</v>
      </c>
      <c r="O478" s="7">
        <v>5330.9</v>
      </c>
      <c r="P478" s="7">
        <v>5309.49</v>
      </c>
      <c r="Q478" s="7">
        <v>5304.81</v>
      </c>
      <c r="R478" s="7">
        <v>5309.02</v>
      </c>
      <c r="S478" s="7">
        <v>5328.94</v>
      </c>
      <c r="T478" s="7">
        <v>5345.04</v>
      </c>
      <c r="U478" s="7">
        <v>5399.37</v>
      </c>
      <c r="V478" s="7">
        <v>5378.92</v>
      </c>
      <c r="W478" s="7">
        <v>5318.61</v>
      </c>
      <c r="X478" s="7">
        <v>5203.64</v>
      </c>
      <c r="Y478" s="7">
        <v>5024.28</v>
      </c>
    </row>
    <row r="479" spans="1:25" ht="12" customHeight="1">
      <c r="A479" s="6">
        <v>23</v>
      </c>
      <c r="B479" s="7">
        <v>4875.92</v>
      </c>
      <c r="C479" s="7">
        <v>4805.6</v>
      </c>
      <c r="D479" s="7">
        <v>4765.64</v>
      </c>
      <c r="E479" s="7">
        <v>4720.85</v>
      </c>
      <c r="F479" s="7">
        <v>4753.77</v>
      </c>
      <c r="G479" s="7">
        <v>4760.22</v>
      </c>
      <c r="H479" s="7">
        <v>4826.52</v>
      </c>
      <c r="I479" s="7">
        <v>4877.88</v>
      </c>
      <c r="J479" s="7">
        <v>5082.66</v>
      </c>
      <c r="K479" s="7">
        <v>5193.7</v>
      </c>
      <c r="L479" s="7">
        <v>5243.6</v>
      </c>
      <c r="M479" s="7">
        <v>5246.29</v>
      </c>
      <c r="N479" s="7">
        <v>5249.81</v>
      </c>
      <c r="O479" s="7">
        <v>5254.52</v>
      </c>
      <c r="P479" s="7">
        <v>5245.78</v>
      </c>
      <c r="Q479" s="7">
        <v>5209.61</v>
      </c>
      <c r="R479" s="7">
        <v>5231.03</v>
      </c>
      <c r="S479" s="7">
        <v>5271.92</v>
      </c>
      <c r="T479" s="7">
        <v>5352.38</v>
      </c>
      <c r="U479" s="7">
        <v>5393.65</v>
      </c>
      <c r="V479" s="7">
        <v>5362.9</v>
      </c>
      <c r="W479" s="7">
        <v>5255.54</v>
      </c>
      <c r="X479" s="7">
        <v>5196.22</v>
      </c>
      <c r="Y479" s="7">
        <v>5014.54</v>
      </c>
    </row>
    <row r="480" spans="1:25" ht="12" customHeight="1">
      <c r="A480" s="6">
        <v>24</v>
      </c>
      <c r="B480" s="7">
        <v>4889.51</v>
      </c>
      <c r="C480" s="7">
        <v>4837.91</v>
      </c>
      <c r="D480" s="7">
        <v>4822.19</v>
      </c>
      <c r="E480" s="7">
        <v>4823.2</v>
      </c>
      <c r="F480" s="7">
        <v>4846.43</v>
      </c>
      <c r="G480" s="7">
        <v>4912.44</v>
      </c>
      <c r="H480" s="7">
        <v>5111.22</v>
      </c>
      <c r="I480" s="7">
        <v>5183.83</v>
      </c>
      <c r="J480" s="7">
        <v>5279.86</v>
      </c>
      <c r="K480" s="7">
        <v>5359.26</v>
      </c>
      <c r="L480" s="7">
        <v>5356.96</v>
      </c>
      <c r="M480" s="7">
        <v>5348.45</v>
      </c>
      <c r="N480" s="7">
        <v>5327.42</v>
      </c>
      <c r="O480" s="7">
        <v>5359.79</v>
      </c>
      <c r="P480" s="7">
        <v>5379.47</v>
      </c>
      <c r="Q480" s="7">
        <v>5370.42</v>
      </c>
      <c r="R480" s="7">
        <v>5350.12</v>
      </c>
      <c r="S480" s="7">
        <v>5316.24</v>
      </c>
      <c r="T480" s="7">
        <v>5305.3</v>
      </c>
      <c r="U480" s="7">
        <v>5342.66</v>
      </c>
      <c r="V480" s="7">
        <v>5358.09</v>
      </c>
      <c r="W480" s="7">
        <v>5341.78</v>
      </c>
      <c r="X480" s="7">
        <v>5238.21</v>
      </c>
      <c r="Y480" s="7">
        <v>5151.09</v>
      </c>
    </row>
    <row r="481" spans="1:25" ht="12" customHeight="1">
      <c r="A481" s="6">
        <v>25</v>
      </c>
      <c r="B481" s="7">
        <v>4996.6</v>
      </c>
      <c r="C481" s="7">
        <v>4861.07</v>
      </c>
      <c r="D481" s="7">
        <v>4815.75</v>
      </c>
      <c r="E481" s="7">
        <v>4818.97</v>
      </c>
      <c r="F481" s="7">
        <v>4836.75</v>
      </c>
      <c r="G481" s="7">
        <v>4962.52</v>
      </c>
      <c r="H481" s="7">
        <v>5097.64</v>
      </c>
      <c r="I481" s="7">
        <v>5183.75</v>
      </c>
      <c r="J481" s="7">
        <v>5336.88</v>
      </c>
      <c r="K481" s="7">
        <v>5370.77</v>
      </c>
      <c r="L481" s="7">
        <v>5372.23</v>
      </c>
      <c r="M481" s="7">
        <v>5396.19</v>
      </c>
      <c r="N481" s="7">
        <v>5380.3</v>
      </c>
      <c r="O481" s="7">
        <v>5402.07</v>
      </c>
      <c r="P481" s="7">
        <v>5497.05</v>
      </c>
      <c r="Q481" s="7">
        <v>5470.73</v>
      </c>
      <c r="R481" s="7">
        <v>5417.26</v>
      </c>
      <c r="S481" s="7">
        <v>5370.76</v>
      </c>
      <c r="T481" s="7">
        <v>5346.45</v>
      </c>
      <c r="U481" s="7">
        <v>5385.57</v>
      </c>
      <c r="V481" s="7">
        <v>5379.38</v>
      </c>
      <c r="W481" s="7">
        <v>5366.75</v>
      </c>
      <c r="X481" s="7">
        <v>5303.84</v>
      </c>
      <c r="Y481" s="7">
        <v>5200.98</v>
      </c>
    </row>
    <row r="482" spans="1:25" ht="12" customHeight="1">
      <c r="A482" s="6">
        <v>26</v>
      </c>
      <c r="B482" s="7">
        <v>4865.72</v>
      </c>
      <c r="C482" s="7">
        <v>4822.19</v>
      </c>
      <c r="D482" s="7">
        <v>4808.69</v>
      </c>
      <c r="E482" s="7">
        <v>4795.82</v>
      </c>
      <c r="F482" s="7">
        <v>4796.99</v>
      </c>
      <c r="G482" s="7">
        <v>4868.29</v>
      </c>
      <c r="H482" s="7">
        <v>4974.13</v>
      </c>
      <c r="I482" s="7">
        <v>5179.09</v>
      </c>
      <c r="J482" s="7">
        <v>5312.9</v>
      </c>
      <c r="K482" s="7">
        <v>5358.47</v>
      </c>
      <c r="L482" s="7">
        <v>5356.23</v>
      </c>
      <c r="M482" s="7">
        <v>5367.03</v>
      </c>
      <c r="N482" s="7">
        <v>5324.55</v>
      </c>
      <c r="O482" s="7">
        <v>5391.53</v>
      </c>
      <c r="P482" s="7">
        <v>5413.86</v>
      </c>
      <c r="Q482" s="7">
        <v>5413.13</v>
      </c>
      <c r="R482" s="7">
        <v>5379.63</v>
      </c>
      <c r="S482" s="7">
        <v>5332.23</v>
      </c>
      <c r="T482" s="7">
        <v>5337.56</v>
      </c>
      <c r="U482" s="7">
        <v>5387.79</v>
      </c>
      <c r="V482" s="7">
        <v>5367.67</v>
      </c>
      <c r="W482" s="7">
        <v>5359.67</v>
      </c>
      <c r="X482" s="7">
        <v>5285.88</v>
      </c>
      <c r="Y482" s="7">
        <v>5133.22</v>
      </c>
    </row>
    <row r="483" spans="1:25" ht="12" customHeight="1">
      <c r="A483" s="6">
        <v>27</v>
      </c>
      <c r="B483" s="7">
        <v>4825.37</v>
      </c>
      <c r="C483" s="7">
        <v>4755.05</v>
      </c>
      <c r="D483" s="7">
        <v>4672.14</v>
      </c>
      <c r="E483" s="7">
        <v>4667.97</v>
      </c>
      <c r="F483" s="7">
        <v>4753.97</v>
      </c>
      <c r="G483" s="7">
        <v>4841.05</v>
      </c>
      <c r="H483" s="7">
        <v>4947.79</v>
      </c>
      <c r="I483" s="7">
        <v>5149.57</v>
      </c>
      <c r="J483" s="7">
        <v>5315.1</v>
      </c>
      <c r="K483" s="7">
        <v>5366.34</v>
      </c>
      <c r="L483" s="7">
        <v>5341.63</v>
      </c>
      <c r="M483" s="7">
        <v>5318.4</v>
      </c>
      <c r="N483" s="7">
        <v>5325.15</v>
      </c>
      <c r="O483" s="7">
        <v>5310.29</v>
      </c>
      <c r="P483" s="7">
        <v>5374.46</v>
      </c>
      <c r="Q483" s="7">
        <v>5413.07</v>
      </c>
      <c r="R483" s="7">
        <v>5364.17</v>
      </c>
      <c r="S483" s="7">
        <v>5298.74</v>
      </c>
      <c r="T483" s="7">
        <v>5315.63</v>
      </c>
      <c r="U483" s="7">
        <v>5361.66</v>
      </c>
      <c r="V483" s="7">
        <v>5295.69</v>
      </c>
      <c r="W483" s="7">
        <v>5299.66</v>
      </c>
      <c r="X483" s="7">
        <v>5209.18</v>
      </c>
      <c r="Y483" s="7">
        <v>5156.81</v>
      </c>
    </row>
    <row r="484" spans="1:25" ht="12" customHeight="1">
      <c r="A484" s="6">
        <v>28</v>
      </c>
      <c r="B484" s="7">
        <v>4824.1</v>
      </c>
      <c r="C484" s="7">
        <v>4797.36</v>
      </c>
      <c r="D484" s="7">
        <v>4762.24</v>
      </c>
      <c r="E484" s="7">
        <v>4762.91</v>
      </c>
      <c r="F484" s="7">
        <v>4789.99</v>
      </c>
      <c r="G484" s="7">
        <v>4838.13</v>
      </c>
      <c r="H484" s="7">
        <v>5020.17</v>
      </c>
      <c r="I484" s="7">
        <v>5191.81</v>
      </c>
      <c r="J484" s="7">
        <v>5380.31</v>
      </c>
      <c r="K484" s="7">
        <v>5439.99</v>
      </c>
      <c r="L484" s="7">
        <v>5442.67</v>
      </c>
      <c r="M484" s="7">
        <v>5415.97</v>
      </c>
      <c r="N484" s="7">
        <v>5398.13</v>
      </c>
      <c r="O484" s="7">
        <v>5394.26</v>
      </c>
      <c r="P484" s="7">
        <v>5462.67</v>
      </c>
      <c r="Q484" s="7">
        <v>5457.06</v>
      </c>
      <c r="R484" s="7">
        <v>5395.63</v>
      </c>
      <c r="S484" s="7">
        <v>5263.17</v>
      </c>
      <c r="T484" s="7">
        <v>5369.11</v>
      </c>
      <c r="U484" s="7">
        <v>5440.26</v>
      </c>
      <c r="V484" s="7">
        <v>5383.41</v>
      </c>
      <c r="W484" s="7">
        <v>5422.44</v>
      </c>
      <c r="X484" s="7">
        <v>5340.7</v>
      </c>
      <c r="Y484" s="7">
        <v>5214.95</v>
      </c>
    </row>
    <row r="485" spans="1:25" ht="12" customHeight="1">
      <c r="A485" s="6">
        <v>29</v>
      </c>
      <c r="B485" s="7">
        <v>5117.63</v>
      </c>
      <c r="C485" s="7">
        <v>5026.14</v>
      </c>
      <c r="D485" s="7">
        <v>4840.93</v>
      </c>
      <c r="E485" s="7">
        <v>4821.76</v>
      </c>
      <c r="F485" s="7">
        <v>4828.74</v>
      </c>
      <c r="G485" s="7">
        <v>4839.06</v>
      </c>
      <c r="H485" s="7">
        <v>4881.55</v>
      </c>
      <c r="I485" s="7">
        <v>5110.55</v>
      </c>
      <c r="J485" s="7">
        <v>5202.76</v>
      </c>
      <c r="K485" s="7">
        <v>5270.11</v>
      </c>
      <c r="L485" s="7">
        <v>5292.36</v>
      </c>
      <c r="M485" s="7">
        <v>5299.58</v>
      </c>
      <c r="N485" s="7">
        <v>5295.28</v>
      </c>
      <c r="O485" s="7">
        <v>5324.52</v>
      </c>
      <c r="P485" s="7">
        <v>5320.92</v>
      </c>
      <c r="Q485" s="7">
        <v>5296.94</v>
      </c>
      <c r="R485" s="7">
        <v>5299.97</v>
      </c>
      <c r="S485" s="7">
        <v>5297.17</v>
      </c>
      <c r="T485" s="7">
        <v>5379.07</v>
      </c>
      <c r="U485" s="7">
        <v>5441.33</v>
      </c>
      <c r="V485" s="7">
        <v>5404.65</v>
      </c>
      <c r="W485" s="7">
        <v>5353.43</v>
      </c>
      <c r="X485" s="7">
        <v>5223.72</v>
      </c>
      <c r="Y485" s="7">
        <v>5107.48</v>
      </c>
    </row>
    <row r="486" spans="1:25" ht="12" customHeight="1">
      <c r="A486" s="6">
        <v>30</v>
      </c>
      <c r="B486" s="7">
        <v>5020.47</v>
      </c>
      <c r="C486" s="7">
        <v>4792.65</v>
      </c>
      <c r="D486" s="7">
        <v>4736.72</v>
      </c>
      <c r="E486" s="7">
        <v>4700.04</v>
      </c>
      <c r="F486" s="7">
        <v>4706.94</v>
      </c>
      <c r="G486" s="7">
        <v>4752.91</v>
      </c>
      <c r="H486" s="7">
        <v>4787.89</v>
      </c>
      <c r="I486" s="7">
        <v>4802.27</v>
      </c>
      <c r="J486" s="7">
        <v>4991.41</v>
      </c>
      <c r="K486" s="7">
        <v>5171.35</v>
      </c>
      <c r="L486" s="7">
        <v>5196.63</v>
      </c>
      <c r="M486" s="7">
        <v>5199.11</v>
      </c>
      <c r="N486" s="7">
        <v>5199.15</v>
      </c>
      <c r="O486" s="7">
        <v>5199.47</v>
      </c>
      <c r="P486" s="7">
        <v>5188.15</v>
      </c>
      <c r="Q486" s="7">
        <v>5182</v>
      </c>
      <c r="R486" s="7">
        <v>5180.34</v>
      </c>
      <c r="S486" s="7">
        <v>5188.11</v>
      </c>
      <c r="T486" s="7">
        <v>5232.24</v>
      </c>
      <c r="U486" s="7">
        <v>5307.43</v>
      </c>
      <c r="V486" s="7">
        <v>5293.52</v>
      </c>
      <c r="W486" s="7">
        <v>5234.3</v>
      </c>
      <c r="X486" s="7">
        <v>5214.83</v>
      </c>
      <c r="Y486" s="7">
        <v>5112.87</v>
      </c>
    </row>
    <row r="487" spans="1:25" ht="12" customHeight="1">
      <c r="A487" s="31"/>
      <c r="B487" s="33" t="s">
        <v>103</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row>
    <row r="488" spans="1:25" ht="12" customHeight="1">
      <c r="A488" s="32"/>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6"/>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8">
        <v>0</v>
      </c>
      <c r="G490" s="8">
        <v>0</v>
      </c>
      <c r="H490" s="9">
        <v>22.42</v>
      </c>
      <c r="I490" s="9">
        <v>181.9</v>
      </c>
      <c r="J490" s="9">
        <v>0.2</v>
      </c>
      <c r="K490" s="8">
        <v>0</v>
      </c>
      <c r="L490" s="8">
        <v>0</v>
      </c>
      <c r="M490" s="8">
        <v>0</v>
      </c>
      <c r="N490" s="8">
        <v>0</v>
      </c>
      <c r="O490" s="8">
        <v>0</v>
      </c>
      <c r="P490" s="8">
        <v>0</v>
      </c>
      <c r="Q490" s="8">
        <v>0</v>
      </c>
      <c r="R490" s="8">
        <v>0</v>
      </c>
      <c r="S490" s="8">
        <v>0</v>
      </c>
      <c r="T490" s="8">
        <v>0</v>
      </c>
      <c r="U490" s="8">
        <v>0</v>
      </c>
      <c r="V490" s="8">
        <v>0</v>
      </c>
      <c r="W490" s="8">
        <v>0</v>
      </c>
      <c r="X490" s="8">
        <v>0</v>
      </c>
      <c r="Y490" s="8">
        <v>0</v>
      </c>
    </row>
    <row r="491" spans="1:25" ht="12" customHeight="1">
      <c r="A491" s="6">
        <v>2</v>
      </c>
      <c r="B491" s="8">
        <v>0</v>
      </c>
      <c r="C491" s="8">
        <v>0</v>
      </c>
      <c r="D491" s="8">
        <v>0</v>
      </c>
      <c r="E491" s="8">
        <v>0</v>
      </c>
      <c r="F491" s="8">
        <v>0</v>
      </c>
      <c r="G491" s="8">
        <v>0</v>
      </c>
      <c r="H491" s="8">
        <v>0</v>
      </c>
      <c r="I491" s="9">
        <v>20.26</v>
      </c>
      <c r="J491" s="8">
        <v>0</v>
      </c>
      <c r="K491" s="8">
        <v>0</v>
      </c>
      <c r="L491" s="8">
        <v>0</v>
      </c>
      <c r="M491" s="8">
        <v>0</v>
      </c>
      <c r="N491" s="8">
        <v>0</v>
      </c>
      <c r="O491" s="8">
        <v>0</v>
      </c>
      <c r="P491" s="8">
        <v>0</v>
      </c>
      <c r="Q491" s="8">
        <v>0</v>
      </c>
      <c r="R491" s="8">
        <v>0</v>
      </c>
      <c r="S491" s="8">
        <v>0</v>
      </c>
      <c r="T491" s="8">
        <v>0</v>
      </c>
      <c r="U491" s="9">
        <v>98.65</v>
      </c>
      <c r="V491" s="8">
        <v>0</v>
      </c>
      <c r="W491" s="8">
        <v>0</v>
      </c>
      <c r="X491" s="8">
        <v>0</v>
      </c>
      <c r="Y491" s="8">
        <v>0</v>
      </c>
    </row>
    <row r="492" spans="1:25" ht="12" customHeight="1">
      <c r="A492" s="6">
        <v>3</v>
      </c>
      <c r="B492" s="8">
        <v>0</v>
      </c>
      <c r="C492" s="8">
        <v>0</v>
      </c>
      <c r="D492" s="8">
        <v>0</v>
      </c>
      <c r="E492" s="8">
        <v>0</v>
      </c>
      <c r="F492" s="8">
        <v>0</v>
      </c>
      <c r="G492" s="9">
        <v>8.38</v>
      </c>
      <c r="H492" s="9">
        <v>140.99</v>
      </c>
      <c r="I492" s="9">
        <v>44.18</v>
      </c>
      <c r="J492" s="9">
        <v>166.66</v>
      </c>
      <c r="K492" s="9">
        <v>13.14</v>
      </c>
      <c r="L492" s="9">
        <v>0.14</v>
      </c>
      <c r="M492" s="8">
        <v>0</v>
      </c>
      <c r="N492" s="8">
        <v>0</v>
      </c>
      <c r="O492" s="8">
        <v>0</v>
      </c>
      <c r="P492" s="8">
        <v>0</v>
      </c>
      <c r="Q492" s="8">
        <v>0</v>
      </c>
      <c r="R492" s="8">
        <v>0</v>
      </c>
      <c r="S492" s="8">
        <v>0</v>
      </c>
      <c r="T492" s="8">
        <v>0</v>
      </c>
      <c r="U492" s="9">
        <v>90.78</v>
      </c>
      <c r="V492" s="8">
        <v>0</v>
      </c>
      <c r="W492" s="8">
        <v>0</v>
      </c>
      <c r="X492" s="8">
        <v>0</v>
      </c>
      <c r="Y492" s="8">
        <v>0</v>
      </c>
    </row>
    <row r="493" spans="1:25" ht="12" customHeight="1">
      <c r="A493" s="6">
        <v>4</v>
      </c>
      <c r="B493" s="8">
        <v>0</v>
      </c>
      <c r="C493" s="8">
        <v>0</v>
      </c>
      <c r="D493" s="8">
        <v>0</v>
      </c>
      <c r="E493" s="8">
        <v>0</v>
      </c>
      <c r="F493" s="9">
        <v>17.67</v>
      </c>
      <c r="G493" s="9">
        <v>3.87</v>
      </c>
      <c r="H493" s="9">
        <v>132.71</v>
      </c>
      <c r="I493" s="9">
        <v>0.09</v>
      </c>
      <c r="J493" s="9">
        <v>138.92</v>
      </c>
      <c r="K493" s="9">
        <v>109.06</v>
      </c>
      <c r="L493" s="9">
        <v>36.1</v>
      </c>
      <c r="M493" s="9">
        <v>0.17</v>
      </c>
      <c r="N493" s="9">
        <v>81.28</v>
      </c>
      <c r="O493" s="9">
        <v>57.43</v>
      </c>
      <c r="P493" s="9">
        <v>35.27</v>
      </c>
      <c r="Q493" s="9">
        <v>35.45</v>
      </c>
      <c r="R493" s="9">
        <v>25.67</v>
      </c>
      <c r="S493" s="9">
        <v>78.37</v>
      </c>
      <c r="T493" s="9">
        <v>118.09</v>
      </c>
      <c r="U493" s="9">
        <v>165.96</v>
      </c>
      <c r="V493" s="9">
        <v>55.1</v>
      </c>
      <c r="W493" s="8">
        <v>0</v>
      </c>
      <c r="X493" s="8">
        <v>0</v>
      </c>
      <c r="Y493" s="8">
        <v>0</v>
      </c>
    </row>
    <row r="494" spans="1:25" ht="12" customHeight="1">
      <c r="A494" s="6">
        <v>5</v>
      </c>
      <c r="B494" s="8">
        <v>0</v>
      </c>
      <c r="C494" s="8">
        <v>0</v>
      </c>
      <c r="D494" s="8">
        <v>0</v>
      </c>
      <c r="E494" s="8">
        <v>0</v>
      </c>
      <c r="F494" s="8">
        <v>0</v>
      </c>
      <c r="G494" s="9">
        <v>141.33</v>
      </c>
      <c r="H494" s="9">
        <v>62.63</v>
      </c>
      <c r="I494" s="9">
        <v>20.84</v>
      </c>
      <c r="J494" s="9">
        <v>165.69</v>
      </c>
      <c r="K494" s="9">
        <v>82.79</v>
      </c>
      <c r="L494" s="8">
        <v>0</v>
      </c>
      <c r="M494" s="8">
        <v>0</v>
      </c>
      <c r="N494" s="8">
        <v>0</v>
      </c>
      <c r="O494" s="8">
        <v>0</v>
      </c>
      <c r="P494" s="8">
        <v>0</v>
      </c>
      <c r="Q494" s="8">
        <v>0</v>
      </c>
      <c r="R494" s="8">
        <v>0</v>
      </c>
      <c r="S494" s="8">
        <v>0</v>
      </c>
      <c r="T494" s="9">
        <v>17.45</v>
      </c>
      <c r="U494" s="9">
        <v>59.83</v>
      </c>
      <c r="V494" s="8">
        <v>0</v>
      </c>
      <c r="W494" s="8">
        <v>0</v>
      </c>
      <c r="X494" s="8">
        <v>0</v>
      </c>
      <c r="Y494" s="8">
        <v>0</v>
      </c>
    </row>
    <row r="495" spans="1:25" ht="12" customHeight="1">
      <c r="A495" s="6">
        <v>6</v>
      </c>
      <c r="B495" s="8">
        <v>0</v>
      </c>
      <c r="C495" s="8">
        <v>0</v>
      </c>
      <c r="D495" s="8">
        <v>0</v>
      </c>
      <c r="E495" s="8">
        <v>0</v>
      </c>
      <c r="F495" s="9">
        <v>0.05</v>
      </c>
      <c r="G495" s="9">
        <v>8.11</v>
      </c>
      <c r="H495" s="9">
        <v>125.61</v>
      </c>
      <c r="I495" s="9">
        <v>0.02</v>
      </c>
      <c r="J495" s="9">
        <v>95.23</v>
      </c>
      <c r="K495" s="8">
        <v>0</v>
      </c>
      <c r="L495" s="8">
        <v>0</v>
      </c>
      <c r="M495" s="8">
        <v>0</v>
      </c>
      <c r="N495" s="8">
        <v>0</v>
      </c>
      <c r="O495" s="8">
        <v>0</v>
      </c>
      <c r="P495" s="8">
        <v>0</v>
      </c>
      <c r="Q495" s="8">
        <v>0</v>
      </c>
      <c r="R495" s="8">
        <v>0</v>
      </c>
      <c r="S495" s="8">
        <v>0</v>
      </c>
      <c r="T495" s="9">
        <v>52.64</v>
      </c>
      <c r="U495" s="9">
        <v>32.94</v>
      </c>
      <c r="V495" s="8">
        <v>0</v>
      </c>
      <c r="W495" s="8">
        <v>0</v>
      </c>
      <c r="X495" s="8">
        <v>0</v>
      </c>
      <c r="Y495" s="8">
        <v>0</v>
      </c>
    </row>
    <row r="496" spans="1:25" ht="12" customHeight="1">
      <c r="A496" s="6">
        <v>7</v>
      </c>
      <c r="B496" s="8">
        <v>0</v>
      </c>
      <c r="C496" s="8">
        <v>0</v>
      </c>
      <c r="D496" s="8">
        <v>0</v>
      </c>
      <c r="E496" s="8">
        <v>0</v>
      </c>
      <c r="F496" s="9">
        <v>14.34</v>
      </c>
      <c r="G496" s="9">
        <v>64.34</v>
      </c>
      <c r="H496" s="9">
        <v>62.79</v>
      </c>
      <c r="I496" s="8">
        <v>0</v>
      </c>
      <c r="J496" s="9">
        <v>134.23</v>
      </c>
      <c r="K496" s="9">
        <v>5.83</v>
      </c>
      <c r="L496" s="8">
        <v>0</v>
      </c>
      <c r="M496" s="8">
        <v>0</v>
      </c>
      <c r="N496" s="8">
        <v>0</v>
      </c>
      <c r="O496" s="8">
        <v>0</v>
      </c>
      <c r="P496" s="8">
        <v>0</v>
      </c>
      <c r="Q496" s="9">
        <v>0.22</v>
      </c>
      <c r="R496" s="8">
        <v>0</v>
      </c>
      <c r="S496" s="8">
        <v>0</v>
      </c>
      <c r="T496" s="8">
        <v>0</v>
      </c>
      <c r="U496" s="9">
        <v>50.12</v>
      </c>
      <c r="V496" s="8">
        <v>0</v>
      </c>
      <c r="W496" s="8">
        <v>0</v>
      </c>
      <c r="X496" s="8">
        <v>0</v>
      </c>
      <c r="Y496" s="8">
        <v>0</v>
      </c>
    </row>
    <row r="497" spans="1:25" ht="12" customHeight="1">
      <c r="A497" s="6">
        <v>8</v>
      </c>
      <c r="B497" s="8">
        <v>0</v>
      </c>
      <c r="C497" s="8">
        <v>0</v>
      </c>
      <c r="D497" s="8">
        <v>0</v>
      </c>
      <c r="E497" s="8">
        <v>0</v>
      </c>
      <c r="F497" s="8">
        <v>0</v>
      </c>
      <c r="G497" s="9">
        <v>22.39</v>
      </c>
      <c r="H497" s="9">
        <v>50.61</v>
      </c>
      <c r="I497" s="8">
        <v>0</v>
      </c>
      <c r="J497" s="8">
        <v>0</v>
      </c>
      <c r="K497" s="9">
        <v>11.06</v>
      </c>
      <c r="L497" s="8">
        <v>0</v>
      </c>
      <c r="M497" s="8">
        <v>0</v>
      </c>
      <c r="N497" s="8">
        <v>0</v>
      </c>
      <c r="O497" s="8">
        <v>0</v>
      </c>
      <c r="P497" s="8">
        <v>0</v>
      </c>
      <c r="Q497" s="8">
        <v>0</v>
      </c>
      <c r="R497" s="9">
        <v>11.31</v>
      </c>
      <c r="S497" s="9">
        <v>4.26</v>
      </c>
      <c r="T497" s="9">
        <v>99.85</v>
      </c>
      <c r="U497" s="9">
        <v>129.67</v>
      </c>
      <c r="V497" s="8">
        <v>0</v>
      </c>
      <c r="W497" s="8">
        <v>0</v>
      </c>
      <c r="X497" s="8">
        <v>0</v>
      </c>
      <c r="Y497" s="8">
        <v>0</v>
      </c>
    </row>
    <row r="498" spans="1:25" ht="12" customHeight="1">
      <c r="A498" s="6">
        <v>9</v>
      </c>
      <c r="B498" s="8">
        <v>0</v>
      </c>
      <c r="C498" s="8">
        <v>0</v>
      </c>
      <c r="D498" s="8">
        <v>0</v>
      </c>
      <c r="E498" s="8">
        <v>0</v>
      </c>
      <c r="F498" s="8">
        <v>0</v>
      </c>
      <c r="G498" s="8">
        <v>0</v>
      </c>
      <c r="H498" s="9">
        <v>42.52</v>
      </c>
      <c r="I498" s="9">
        <v>17.43</v>
      </c>
      <c r="J498" s="9">
        <v>15.34</v>
      </c>
      <c r="K498" s="8">
        <v>0</v>
      </c>
      <c r="L498" s="8">
        <v>0</v>
      </c>
      <c r="M498" s="8">
        <v>0</v>
      </c>
      <c r="N498" s="8">
        <v>0</v>
      </c>
      <c r="O498" s="8">
        <v>0</v>
      </c>
      <c r="P498" s="8">
        <v>0</v>
      </c>
      <c r="Q498" s="8">
        <v>0</v>
      </c>
      <c r="R498" s="8">
        <v>0</v>
      </c>
      <c r="S498" s="8">
        <v>0</v>
      </c>
      <c r="T498" s="9">
        <v>34.91</v>
      </c>
      <c r="U498" s="9">
        <v>26.93</v>
      </c>
      <c r="V498" s="8">
        <v>0</v>
      </c>
      <c r="W498" s="8">
        <v>0</v>
      </c>
      <c r="X498" s="8">
        <v>0</v>
      </c>
      <c r="Y498" s="8">
        <v>0</v>
      </c>
    </row>
    <row r="499" spans="1:25" ht="12" customHeight="1">
      <c r="A499" s="6">
        <v>10</v>
      </c>
      <c r="B499" s="8">
        <v>0</v>
      </c>
      <c r="C499" s="8">
        <v>0</v>
      </c>
      <c r="D499" s="8">
        <v>0</v>
      </c>
      <c r="E499" s="8">
        <v>0</v>
      </c>
      <c r="F499" s="9">
        <v>10.69</v>
      </c>
      <c r="G499" s="9">
        <v>1.04</v>
      </c>
      <c r="H499" s="9">
        <v>48.61</v>
      </c>
      <c r="I499" s="9">
        <v>59.7</v>
      </c>
      <c r="J499" s="9">
        <v>106.46</v>
      </c>
      <c r="K499" s="9">
        <v>63.19</v>
      </c>
      <c r="L499" s="9">
        <v>9.75</v>
      </c>
      <c r="M499" s="9">
        <v>18.87</v>
      </c>
      <c r="N499" s="9">
        <v>56.2</v>
      </c>
      <c r="O499" s="8">
        <v>0</v>
      </c>
      <c r="P499" s="9">
        <v>3.53</v>
      </c>
      <c r="Q499" s="9">
        <v>18.8</v>
      </c>
      <c r="R499" s="9">
        <v>8.02</v>
      </c>
      <c r="S499" s="8">
        <v>0</v>
      </c>
      <c r="T499" s="9">
        <v>79.58</v>
      </c>
      <c r="U499" s="9">
        <v>72.44</v>
      </c>
      <c r="V499" s="9">
        <v>0.65</v>
      </c>
      <c r="W499" s="8">
        <v>0</v>
      </c>
      <c r="X499" s="8">
        <v>0</v>
      </c>
      <c r="Y499" s="8">
        <v>0</v>
      </c>
    </row>
    <row r="500" spans="1:25" ht="12" customHeight="1">
      <c r="A500" s="6">
        <v>11</v>
      </c>
      <c r="B500" s="8">
        <v>0</v>
      </c>
      <c r="C500" s="8">
        <v>0</v>
      </c>
      <c r="D500" s="8">
        <v>0</v>
      </c>
      <c r="E500" s="8">
        <v>0</v>
      </c>
      <c r="F500" s="9">
        <v>17.24</v>
      </c>
      <c r="G500" s="9">
        <v>47.79</v>
      </c>
      <c r="H500" s="8">
        <v>0</v>
      </c>
      <c r="I500" s="9">
        <v>109.95</v>
      </c>
      <c r="J500" s="9">
        <v>53.33</v>
      </c>
      <c r="K500" s="9">
        <v>17.39</v>
      </c>
      <c r="L500" s="9">
        <v>17.97</v>
      </c>
      <c r="M500" s="8">
        <v>0</v>
      </c>
      <c r="N500" s="8">
        <v>0</v>
      </c>
      <c r="O500" s="8">
        <v>0</v>
      </c>
      <c r="P500" s="8">
        <v>0</v>
      </c>
      <c r="Q500" s="8">
        <v>0</v>
      </c>
      <c r="R500" s="8">
        <v>0</v>
      </c>
      <c r="S500" s="8">
        <v>0</v>
      </c>
      <c r="T500" s="9">
        <v>6.98</v>
      </c>
      <c r="U500" s="9">
        <v>57.8</v>
      </c>
      <c r="V500" s="8">
        <v>0</v>
      </c>
      <c r="W500" s="8">
        <v>0</v>
      </c>
      <c r="X500" s="8">
        <v>0</v>
      </c>
      <c r="Y500" s="8">
        <v>0</v>
      </c>
    </row>
    <row r="501" spans="1:25" ht="12" customHeight="1">
      <c r="A501" s="6">
        <v>12</v>
      </c>
      <c r="B501" s="8">
        <v>0</v>
      </c>
      <c r="C501" s="8">
        <v>0</v>
      </c>
      <c r="D501" s="8">
        <v>0</v>
      </c>
      <c r="E501" s="8">
        <v>0</v>
      </c>
      <c r="F501" s="8">
        <v>0</v>
      </c>
      <c r="G501" s="9">
        <v>3.71</v>
      </c>
      <c r="H501" s="9">
        <v>28.11</v>
      </c>
      <c r="I501" s="9">
        <v>50.64</v>
      </c>
      <c r="J501" s="9">
        <v>74.5</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13</v>
      </c>
      <c r="B502" s="8">
        <v>0</v>
      </c>
      <c r="C502" s="8">
        <v>0</v>
      </c>
      <c r="D502" s="8">
        <v>0</v>
      </c>
      <c r="E502" s="9">
        <v>0.2</v>
      </c>
      <c r="F502" s="9">
        <v>42.13</v>
      </c>
      <c r="G502" s="9">
        <v>144.49</v>
      </c>
      <c r="H502" s="9">
        <v>129.26</v>
      </c>
      <c r="I502" s="9">
        <v>99.96</v>
      </c>
      <c r="J502" s="9">
        <v>179.92</v>
      </c>
      <c r="K502" s="9">
        <v>34.13</v>
      </c>
      <c r="L502" s="9">
        <v>2.79</v>
      </c>
      <c r="M502" s="8">
        <v>0</v>
      </c>
      <c r="N502" s="9">
        <v>23.02</v>
      </c>
      <c r="O502" s="9">
        <v>43.23</v>
      </c>
      <c r="P502" s="9">
        <v>25.49</v>
      </c>
      <c r="Q502" s="9">
        <v>60.9</v>
      </c>
      <c r="R502" s="9">
        <v>44.6</v>
      </c>
      <c r="S502" s="9">
        <v>133.95</v>
      </c>
      <c r="T502" s="9">
        <v>73.05</v>
      </c>
      <c r="U502" s="8">
        <v>0</v>
      </c>
      <c r="V502" s="8">
        <v>0</v>
      </c>
      <c r="W502" s="8">
        <v>0</v>
      </c>
      <c r="X502" s="8">
        <v>0</v>
      </c>
      <c r="Y502" s="8">
        <v>0</v>
      </c>
    </row>
    <row r="503" spans="1:25" ht="12" customHeight="1">
      <c r="A503" s="6">
        <v>14</v>
      </c>
      <c r="B503" s="8">
        <v>0</v>
      </c>
      <c r="C503" s="8">
        <v>0</v>
      </c>
      <c r="D503" s="8">
        <v>0</v>
      </c>
      <c r="E503" s="8">
        <v>0</v>
      </c>
      <c r="F503" s="8">
        <v>0</v>
      </c>
      <c r="G503" s="9">
        <v>81.04</v>
      </c>
      <c r="H503" s="9">
        <v>78.37</v>
      </c>
      <c r="I503" s="9">
        <v>124.57</v>
      </c>
      <c r="J503" s="9">
        <v>157.65</v>
      </c>
      <c r="K503" s="9">
        <v>48.1</v>
      </c>
      <c r="L503" s="9">
        <v>60.2</v>
      </c>
      <c r="M503" s="9">
        <v>7.42</v>
      </c>
      <c r="N503" s="9">
        <v>15.78</v>
      </c>
      <c r="O503" s="8">
        <v>0</v>
      </c>
      <c r="P503" s="9">
        <v>7.59</v>
      </c>
      <c r="Q503" s="9">
        <v>6.24</v>
      </c>
      <c r="R503" s="8">
        <v>0</v>
      </c>
      <c r="S503" s="9">
        <v>16.42</v>
      </c>
      <c r="T503" s="9">
        <v>43.77</v>
      </c>
      <c r="U503" s="9">
        <v>0.53</v>
      </c>
      <c r="V503" s="8">
        <v>0</v>
      </c>
      <c r="W503" s="8">
        <v>0</v>
      </c>
      <c r="X503" s="8">
        <v>0</v>
      </c>
      <c r="Y503" s="8">
        <v>0</v>
      </c>
    </row>
    <row r="504" spans="1:25" ht="12" customHeight="1">
      <c r="A504" s="6">
        <v>15</v>
      </c>
      <c r="B504" s="8">
        <v>0</v>
      </c>
      <c r="C504" s="8">
        <v>0</v>
      </c>
      <c r="D504" s="8">
        <v>0</v>
      </c>
      <c r="E504" s="9">
        <v>2.74</v>
      </c>
      <c r="F504" s="9">
        <v>15.82</v>
      </c>
      <c r="G504" s="8">
        <v>0</v>
      </c>
      <c r="H504" s="8">
        <v>0</v>
      </c>
      <c r="I504" s="8">
        <v>0</v>
      </c>
      <c r="J504" s="9">
        <v>138.57</v>
      </c>
      <c r="K504" s="9">
        <v>126.59</v>
      </c>
      <c r="L504" s="9">
        <v>137.84</v>
      </c>
      <c r="M504" s="9">
        <v>120.23</v>
      </c>
      <c r="N504" s="9">
        <v>47.72</v>
      </c>
      <c r="O504" s="9">
        <v>64.84</v>
      </c>
      <c r="P504" s="9">
        <v>107.7</v>
      </c>
      <c r="Q504" s="9">
        <v>126.19</v>
      </c>
      <c r="R504" s="9">
        <v>47.97</v>
      </c>
      <c r="S504" s="9">
        <v>91.42</v>
      </c>
      <c r="T504" s="9">
        <v>152.87</v>
      </c>
      <c r="U504" s="9">
        <v>175.66</v>
      </c>
      <c r="V504" s="9">
        <v>95.43</v>
      </c>
      <c r="W504" s="8">
        <v>0</v>
      </c>
      <c r="X504" s="8">
        <v>0</v>
      </c>
      <c r="Y504" s="8">
        <v>0</v>
      </c>
    </row>
    <row r="505" spans="1:25" ht="12" customHeight="1">
      <c r="A505" s="6">
        <v>16</v>
      </c>
      <c r="B505" s="8">
        <v>0</v>
      </c>
      <c r="C505" s="8">
        <v>0</v>
      </c>
      <c r="D505" s="8">
        <v>0</v>
      </c>
      <c r="E505" s="8">
        <v>0</v>
      </c>
      <c r="F505" s="8">
        <v>0</v>
      </c>
      <c r="G505" s="8">
        <v>0</v>
      </c>
      <c r="H505" s="9">
        <v>16.73</v>
      </c>
      <c r="I505" s="8">
        <v>0</v>
      </c>
      <c r="J505" s="9">
        <v>0.02</v>
      </c>
      <c r="K505" s="8">
        <v>0</v>
      </c>
      <c r="L505" s="8">
        <v>0</v>
      </c>
      <c r="M505" s="8">
        <v>0</v>
      </c>
      <c r="N505" s="8">
        <v>0</v>
      </c>
      <c r="O505" s="8">
        <v>0</v>
      </c>
      <c r="P505" s="8">
        <v>0</v>
      </c>
      <c r="Q505" s="8">
        <v>0</v>
      </c>
      <c r="R505" s="8">
        <v>0</v>
      </c>
      <c r="S505" s="9">
        <v>9.55</v>
      </c>
      <c r="T505" s="9">
        <v>54.21</v>
      </c>
      <c r="U505" s="9">
        <v>42.02</v>
      </c>
      <c r="V505" s="8">
        <v>0</v>
      </c>
      <c r="W505" s="8">
        <v>0</v>
      </c>
      <c r="X505" s="8">
        <v>0</v>
      </c>
      <c r="Y505" s="8">
        <v>0</v>
      </c>
    </row>
    <row r="506" spans="1:25" ht="12" customHeight="1">
      <c r="A506" s="6">
        <v>17</v>
      </c>
      <c r="B506" s="8">
        <v>0</v>
      </c>
      <c r="C506" s="8">
        <v>0</v>
      </c>
      <c r="D506" s="8">
        <v>0</v>
      </c>
      <c r="E506" s="8">
        <v>0</v>
      </c>
      <c r="F506" s="9">
        <v>23.77</v>
      </c>
      <c r="G506" s="9">
        <v>210.84</v>
      </c>
      <c r="H506" s="9">
        <v>103.98</v>
      </c>
      <c r="I506" s="9">
        <v>222.49</v>
      </c>
      <c r="J506" s="9">
        <v>147.52</v>
      </c>
      <c r="K506" s="9">
        <v>102.69</v>
      </c>
      <c r="L506" s="9">
        <v>29.79</v>
      </c>
      <c r="M506" s="9">
        <v>4.52</v>
      </c>
      <c r="N506" s="8">
        <v>0</v>
      </c>
      <c r="O506" s="8">
        <v>0</v>
      </c>
      <c r="P506" s="8">
        <v>0</v>
      </c>
      <c r="Q506" s="8">
        <v>0</v>
      </c>
      <c r="R506" s="8">
        <v>0</v>
      </c>
      <c r="S506" s="8">
        <v>0</v>
      </c>
      <c r="T506" s="9">
        <v>9.31</v>
      </c>
      <c r="U506" s="8">
        <v>0</v>
      </c>
      <c r="V506" s="8">
        <v>0</v>
      </c>
      <c r="W506" s="8">
        <v>0</v>
      </c>
      <c r="X506" s="8">
        <v>0</v>
      </c>
      <c r="Y506" s="8">
        <v>0</v>
      </c>
    </row>
    <row r="507" spans="1:25" ht="12" customHeight="1">
      <c r="A507" s="6">
        <v>18</v>
      </c>
      <c r="B507" s="8">
        <v>0</v>
      </c>
      <c r="C507" s="8">
        <v>0</v>
      </c>
      <c r="D507" s="8">
        <v>0</v>
      </c>
      <c r="E507" s="8">
        <v>0</v>
      </c>
      <c r="F507" s="9">
        <v>0.04</v>
      </c>
      <c r="G507" s="9">
        <v>142.41</v>
      </c>
      <c r="H507" s="9">
        <v>30.92</v>
      </c>
      <c r="I507" s="9">
        <v>84.67</v>
      </c>
      <c r="J507" s="9">
        <v>85.28</v>
      </c>
      <c r="K507" s="9">
        <v>14.44</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19</v>
      </c>
      <c r="B508" s="8">
        <v>0</v>
      </c>
      <c r="C508" s="8">
        <v>0</v>
      </c>
      <c r="D508" s="8">
        <v>0</v>
      </c>
      <c r="E508" s="8">
        <v>0</v>
      </c>
      <c r="F508" s="9">
        <v>22.52</v>
      </c>
      <c r="G508" s="9">
        <v>162.63</v>
      </c>
      <c r="H508" s="9">
        <v>86.42</v>
      </c>
      <c r="I508" s="9">
        <v>65.92</v>
      </c>
      <c r="J508" s="9">
        <v>72</v>
      </c>
      <c r="K508" s="9">
        <v>30.2</v>
      </c>
      <c r="L508" s="9">
        <v>18.29</v>
      </c>
      <c r="M508" s="9">
        <v>0.09</v>
      </c>
      <c r="N508" s="9">
        <v>7.13</v>
      </c>
      <c r="O508" s="8">
        <v>0</v>
      </c>
      <c r="P508" s="9">
        <v>22.93</v>
      </c>
      <c r="Q508" s="9">
        <v>31.01</v>
      </c>
      <c r="R508" s="9">
        <v>15.35</v>
      </c>
      <c r="S508" s="9">
        <v>37.69</v>
      </c>
      <c r="T508" s="9">
        <v>135.73</v>
      </c>
      <c r="U508" s="9">
        <v>101.99</v>
      </c>
      <c r="V508" s="8">
        <v>0</v>
      </c>
      <c r="W508" s="8">
        <v>0</v>
      </c>
      <c r="X508" s="8">
        <v>0</v>
      </c>
      <c r="Y508" s="8">
        <v>0</v>
      </c>
    </row>
    <row r="509" spans="1:25" ht="12" customHeight="1">
      <c r="A509" s="6">
        <v>20</v>
      </c>
      <c r="B509" s="8">
        <v>0</v>
      </c>
      <c r="C509" s="8">
        <v>0</v>
      </c>
      <c r="D509" s="8">
        <v>0</v>
      </c>
      <c r="E509" s="8">
        <v>0</v>
      </c>
      <c r="F509" s="9">
        <v>14.88</v>
      </c>
      <c r="G509" s="9">
        <v>111.94</v>
      </c>
      <c r="H509" s="9">
        <v>14.4</v>
      </c>
      <c r="I509" s="9">
        <v>216.73</v>
      </c>
      <c r="J509" s="9">
        <v>128.35</v>
      </c>
      <c r="K509" s="9">
        <v>78.85</v>
      </c>
      <c r="L509" s="9">
        <v>23.55</v>
      </c>
      <c r="M509" s="8">
        <v>0</v>
      </c>
      <c r="N509" s="8">
        <v>0</v>
      </c>
      <c r="O509" s="8">
        <v>0</v>
      </c>
      <c r="P509" s="9">
        <v>6.3</v>
      </c>
      <c r="Q509" s="9">
        <v>23.69</v>
      </c>
      <c r="R509" s="9">
        <v>53.49</v>
      </c>
      <c r="S509" s="9">
        <v>133.71</v>
      </c>
      <c r="T509" s="9">
        <v>208.08</v>
      </c>
      <c r="U509" s="9">
        <v>149.03</v>
      </c>
      <c r="V509" s="8">
        <v>0</v>
      </c>
      <c r="W509" s="8">
        <v>0</v>
      </c>
      <c r="X509" s="8">
        <v>0</v>
      </c>
      <c r="Y509" s="8">
        <v>0</v>
      </c>
    </row>
    <row r="510" spans="1:25" ht="12" customHeight="1">
      <c r="A510" s="6">
        <v>21</v>
      </c>
      <c r="B510" s="8">
        <v>0</v>
      </c>
      <c r="C510" s="8">
        <v>0</v>
      </c>
      <c r="D510" s="8">
        <v>0</v>
      </c>
      <c r="E510" s="8">
        <v>0</v>
      </c>
      <c r="F510" s="8">
        <v>0</v>
      </c>
      <c r="G510" s="9">
        <v>118.39</v>
      </c>
      <c r="H510" s="9">
        <v>73.4</v>
      </c>
      <c r="I510" s="9">
        <v>28.18</v>
      </c>
      <c r="J510" s="9">
        <v>49.68</v>
      </c>
      <c r="K510" s="9">
        <v>1.63</v>
      </c>
      <c r="L510" s="8">
        <v>0</v>
      </c>
      <c r="M510" s="8">
        <v>0</v>
      </c>
      <c r="N510" s="8">
        <v>0</v>
      </c>
      <c r="O510" s="8">
        <v>0</v>
      </c>
      <c r="P510" s="9">
        <v>0.01</v>
      </c>
      <c r="Q510" s="9">
        <v>0.03</v>
      </c>
      <c r="R510" s="9">
        <v>0.27</v>
      </c>
      <c r="S510" s="9">
        <v>1.23</v>
      </c>
      <c r="T510" s="9">
        <v>15.18</v>
      </c>
      <c r="U510" s="8">
        <v>0</v>
      </c>
      <c r="V510" s="8">
        <v>0</v>
      </c>
      <c r="W510" s="8">
        <v>0</v>
      </c>
      <c r="X510" s="8">
        <v>0</v>
      </c>
      <c r="Y510" s="8">
        <v>0</v>
      </c>
    </row>
    <row r="511" spans="1:25" ht="12" customHeight="1">
      <c r="A511" s="6">
        <v>22</v>
      </c>
      <c r="B511" s="8">
        <v>0</v>
      </c>
      <c r="C511" s="8">
        <v>0</v>
      </c>
      <c r="D511" s="8">
        <v>0</v>
      </c>
      <c r="E511" s="9">
        <v>13.84</v>
      </c>
      <c r="F511" s="9">
        <v>3.51</v>
      </c>
      <c r="G511" s="9">
        <v>31.2</v>
      </c>
      <c r="H511" s="9">
        <v>50.28</v>
      </c>
      <c r="I511" s="9">
        <v>12.22</v>
      </c>
      <c r="J511" s="8">
        <v>0</v>
      </c>
      <c r="K511" s="8">
        <v>0</v>
      </c>
      <c r="L511" s="8">
        <v>0</v>
      </c>
      <c r="M511" s="8">
        <v>0</v>
      </c>
      <c r="N511" s="8">
        <v>0</v>
      </c>
      <c r="O511" s="8">
        <v>0</v>
      </c>
      <c r="P511" s="9">
        <v>46.36</v>
      </c>
      <c r="Q511" s="9">
        <v>46.28</v>
      </c>
      <c r="R511" s="9">
        <v>50.9</v>
      </c>
      <c r="S511" s="9">
        <v>61.18</v>
      </c>
      <c r="T511" s="9">
        <v>84.73</v>
      </c>
      <c r="U511" s="9">
        <v>57.81</v>
      </c>
      <c r="V511" s="8">
        <v>0</v>
      </c>
      <c r="W511" s="8">
        <v>0</v>
      </c>
      <c r="X511" s="8">
        <v>0</v>
      </c>
      <c r="Y511" s="8">
        <v>0</v>
      </c>
    </row>
    <row r="512" spans="1:25" ht="12" customHeight="1">
      <c r="A512" s="6">
        <v>23</v>
      </c>
      <c r="B512" s="8">
        <v>0</v>
      </c>
      <c r="C512" s="8">
        <v>0</v>
      </c>
      <c r="D512" s="8">
        <v>0</v>
      </c>
      <c r="E512" s="8">
        <v>0</v>
      </c>
      <c r="F512" s="8">
        <v>0</v>
      </c>
      <c r="G512" s="8">
        <v>0</v>
      </c>
      <c r="H512" s="9">
        <v>26.93</v>
      </c>
      <c r="I512" s="9">
        <v>46.82</v>
      </c>
      <c r="J512" s="8">
        <v>0</v>
      </c>
      <c r="K512" s="9">
        <v>3.09</v>
      </c>
      <c r="L512" s="9">
        <v>0.03</v>
      </c>
      <c r="M512" s="9">
        <v>0.04</v>
      </c>
      <c r="N512" s="8">
        <v>0</v>
      </c>
      <c r="O512" s="8">
        <v>0</v>
      </c>
      <c r="P512" s="8">
        <v>0</v>
      </c>
      <c r="Q512" s="8">
        <v>0</v>
      </c>
      <c r="R512" s="8">
        <v>0</v>
      </c>
      <c r="S512" s="9">
        <v>62.81</v>
      </c>
      <c r="T512" s="9">
        <v>106.26</v>
      </c>
      <c r="U512" s="9">
        <v>67.12</v>
      </c>
      <c r="V512" s="8">
        <v>0</v>
      </c>
      <c r="W512" s="8">
        <v>0</v>
      </c>
      <c r="X512" s="8">
        <v>0</v>
      </c>
      <c r="Y512" s="8">
        <v>0</v>
      </c>
    </row>
    <row r="513" spans="1:25" ht="12" customHeight="1">
      <c r="A513" s="6">
        <v>24</v>
      </c>
      <c r="B513" s="8">
        <v>0</v>
      </c>
      <c r="C513" s="8">
        <v>0</v>
      </c>
      <c r="D513" s="8">
        <v>0</v>
      </c>
      <c r="E513" s="8">
        <v>0</v>
      </c>
      <c r="F513" s="8">
        <v>0</v>
      </c>
      <c r="G513" s="8">
        <v>0</v>
      </c>
      <c r="H513" s="8">
        <v>0</v>
      </c>
      <c r="I513" s="8">
        <v>0</v>
      </c>
      <c r="J513" s="9">
        <v>78.46</v>
      </c>
      <c r="K513" s="8">
        <v>0</v>
      </c>
      <c r="L513" s="8">
        <v>0</v>
      </c>
      <c r="M513" s="8">
        <v>0</v>
      </c>
      <c r="N513" s="8">
        <v>0</v>
      </c>
      <c r="O513" s="9">
        <v>5.44</v>
      </c>
      <c r="P513" s="9">
        <v>0.26</v>
      </c>
      <c r="Q513" s="9">
        <v>57.76</v>
      </c>
      <c r="R513" s="8">
        <v>0</v>
      </c>
      <c r="S513" s="9">
        <v>21.7</v>
      </c>
      <c r="T513" s="9">
        <v>26.44</v>
      </c>
      <c r="U513" s="9">
        <v>0.23</v>
      </c>
      <c r="V513" s="8">
        <v>0</v>
      </c>
      <c r="W513" s="8">
        <v>0</v>
      </c>
      <c r="X513" s="8">
        <v>0</v>
      </c>
      <c r="Y513" s="8">
        <v>0</v>
      </c>
    </row>
    <row r="514" spans="1:25" ht="12" customHeight="1">
      <c r="A514" s="6">
        <v>25</v>
      </c>
      <c r="B514" s="8">
        <v>0</v>
      </c>
      <c r="C514" s="8">
        <v>0</v>
      </c>
      <c r="D514" s="8">
        <v>0</v>
      </c>
      <c r="E514" s="9">
        <v>11.84</v>
      </c>
      <c r="F514" s="9">
        <v>130.38</v>
      </c>
      <c r="G514" s="9">
        <v>93.05</v>
      </c>
      <c r="H514" s="9">
        <v>41.82</v>
      </c>
      <c r="I514" s="9">
        <v>94.5</v>
      </c>
      <c r="J514" s="9">
        <v>155.12</v>
      </c>
      <c r="K514" s="9">
        <v>86.43</v>
      </c>
      <c r="L514" s="9">
        <v>22.72</v>
      </c>
      <c r="M514" s="9">
        <v>62.91</v>
      </c>
      <c r="N514" s="9">
        <v>15.99</v>
      </c>
      <c r="O514" s="9">
        <v>57.48</v>
      </c>
      <c r="P514" s="9">
        <v>77.33</v>
      </c>
      <c r="Q514" s="9">
        <v>115.26</v>
      </c>
      <c r="R514" s="9">
        <v>79.04</v>
      </c>
      <c r="S514" s="9">
        <v>103.96</v>
      </c>
      <c r="T514" s="9">
        <v>97.03</v>
      </c>
      <c r="U514" s="9">
        <v>28.47</v>
      </c>
      <c r="V514" s="8">
        <v>0</v>
      </c>
      <c r="W514" s="8">
        <v>0</v>
      </c>
      <c r="X514" s="8">
        <v>0</v>
      </c>
      <c r="Y514" s="8">
        <v>0</v>
      </c>
    </row>
    <row r="515" spans="1:25" ht="12" customHeight="1">
      <c r="A515" s="6">
        <v>26</v>
      </c>
      <c r="B515" s="8">
        <v>0</v>
      </c>
      <c r="C515" s="8">
        <v>0</v>
      </c>
      <c r="D515" s="8">
        <v>0</v>
      </c>
      <c r="E515" s="8">
        <v>0</v>
      </c>
      <c r="F515" s="8">
        <v>0</v>
      </c>
      <c r="G515" s="9">
        <v>43.12</v>
      </c>
      <c r="H515" s="9">
        <v>64.73</v>
      </c>
      <c r="I515" s="8">
        <v>0</v>
      </c>
      <c r="J515" s="9">
        <v>11.81</v>
      </c>
      <c r="K515" s="9">
        <v>1.09</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27</v>
      </c>
      <c r="B516" s="8">
        <v>0</v>
      </c>
      <c r="C516" s="8">
        <v>0</v>
      </c>
      <c r="D516" s="9">
        <v>4.15</v>
      </c>
      <c r="E516" s="9">
        <v>29.73</v>
      </c>
      <c r="F516" s="9">
        <v>75.4</v>
      </c>
      <c r="G516" s="9">
        <v>125.17</v>
      </c>
      <c r="H516" s="9">
        <v>67.91</v>
      </c>
      <c r="I516" s="9">
        <v>2.62</v>
      </c>
      <c r="J516" s="9">
        <v>150.87</v>
      </c>
      <c r="K516" s="9">
        <v>96.06</v>
      </c>
      <c r="L516" s="9">
        <v>102.68</v>
      </c>
      <c r="M516" s="9">
        <v>106.45</v>
      </c>
      <c r="N516" s="9">
        <v>83.45</v>
      </c>
      <c r="O516" s="9">
        <v>116.19</v>
      </c>
      <c r="P516" s="9">
        <v>134.63</v>
      </c>
      <c r="Q516" s="9">
        <v>108.22</v>
      </c>
      <c r="R516" s="9">
        <v>86.45</v>
      </c>
      <c r="S516" s="9">
        <v>86.33</v>
      </c>
      <c r="T516" s="9">
        <v>154.25</v>
      </c>
      <c r="U516" s="9">
        <v>47.86</v>
      </c>
      <c r="V516" s="8">
        <v>0</v>
      </c>
      <c r="W516" s="8">
        <v>0</v>
      </c>
      <c r="X516" s="8">
        <v>0</v>
      </c>
      <c r="Y516" s="8">
        <v>0</v>
      </c>
    </row>
    <row r="517" spans="1:25" ht="12" customHeight="1">
      <c r="A517" s="6">
        <v>28</v>
      </c>
      <c r="B517" s="8">
        <v>0</v>
      </c>
      <c r="C517" s="8">
        <v>0</v>
      </c>
      <c r="D517" s="8">
        <v>0</v>
      </c>
      <c r="E517" s="9">
        <v>3.27</v>
      </c>
      <c r="F517" s="9">
        <v>51.82</v>
      </c>
      <c r="G517" s="9">
        <v>274.45</v>
      </c>
      <c r="H517" s="9">
        <v>108.7</v>
      </c>
      <c r="I517" s="9">
        <v>166.99</v>
      </c>
      <c r="J517" s="9">
        <v>155.16</v>
      </c>
      <c r="K517" s="9">
        <v>103.36</v>
      </c>
      <c r="L517" s="9">
        <v>58.13</v>
      </c>
      <c r="M517" s="9">
        <v>8.92</v>
      </c>
      <c r="N517" s="9">
        <v>119.21</v>
      </c>
      <c r="O517" s="9">
        <v>111.05</v>
      </c>
      <c r="P517" s="9">
        <v>112.27</v>
      </c>
      <c r="Q517" s="9">
        <v>93.19</v>
      </c>
      <c r="R517" s="9">
        <v>42.28</v>
      </c>
      <c r="S517" s="9">
        <v>131.97</v>
      </c>
      <c r="T517" s="9">
        <v>134.59</v>
      </c>
      <c r="U517" s="9">
        <v>35.06</v>
      </c>
      <c r="V517" s="8">
        <v>0</v>
      </c>
      <c r="W517" s="8">
        <v>0</v>
      </c>
      <c r="X517" s="8">
        <v>0</v>
      </c>
      <c r="Y517" s="8">
        <v>0</v>
      </c>
    </row>
    <row r="518" spans="1:25" ht="12" customHeight="1">
      <c r="A518" s="6">
        <v>29</v>
      </c>
      <c r="B518" s="9">
        <v>8.81</v>
      </c>
      <c r="C518" s="9">
        <v>20.71</v>
      </c>
      <c r="D518" s="9">
        <v>53.71</v>
      </c>
      <c r="E518" s="9">
        <v>34.68</v>
      </c>
      <c r="F518" s="9">
        <v>50.88</v>
      </c>
      <c r="G518" s="9">
        <v>181.56</v>
      </c>
      <c r="H518" s="9">
        <v>91.45</v>
      </c>
      <c r="I518" s="9">
        <v>75.4</v>
      </c>
      <c r="J518" s="9">
        <v>157.5</v>
      </c>
      <c r="K518" s="9">
        <v>114.6</v>
      </c>
      <c r="L518" s="9">
        <v>94.22</v>
      </c>
      <c r="M518" s="9">
        <v>73.95</v>
      </c>
      <c r="N518" s="9">
        <v>74.68</v>
      </c>
      <c r="O518" s="9">
        <v>39.9</v>
      </c>
      <c r="P518" s="9">
        <v>60.4</v>
      </c>
      <c r="Q518" s="9">
        <v>70.95</v>
      </c>
      <c r="R518" s="9">
        <v>76.48</v>
      </c>
      <c r="S518" s="9">
        <v>152.31</v>
      </c>
      <c r="T518" s="9">
        <v>157.34</v>
      </c>
      <c r="U518" s="9">
        <v>87.74</v>
      </c>
      <c r="V518" s="9">
        <v>44.9</v>
      </c>
      <c r="W518" s="8">
        <v>0</v>
      </c>
      <c r="X518" s="8">
        <v>0</v>
      </c>
      <c r="Y518" s="8">
        <v>0</v>
      </c>
    </row>
    <row r="519" spans="1:25" ht="12" customHeight="1">
      <c r="A519" s="6">
        <v>30</v>
      </c>
      <c r="B519" s="8">
        <v>0</v>
      </c>
      <c r="C519" s="9">
        <v>0.24</v>
      </c>
      <c r="D519" s="9">
        <v>29.78</v>
      </c>
      <c r="E519" s="9">
        <v>53.17</v>
      </c>
      <c r="F519" s="9">
        <v>46.49</v>
      </c>
      <c r="G519" s="9">
        <v>25.58</v>
      </c>
      <c r="H519" s="9">
        <v>50.29</v>
      </c>
      <c r="I519" s="9">
        <v>194.2</v>
      </c>
      <c r="J519" s="9">
        <v>83.85</v>
      </c>
      <c r="K519" s="9">
        <v>1.44</v>
      </c>
      <c r="L519" s="8">
        <v>0</v>
      </c>
      <c r="M519" s="8">
        <v>0</v>
      </c>
      <c r="N519" s="8">
        <v>0</v>
      </c>
      <c r="O519" s="8">
        <v>0</v>
      </c>
      <c r="P519" s="8">
        <v>0</v>
      </c>
      <c r="Q519" s="8">
        <v>0</v>
      </c>
      <c r="R519" s="8">
        <v>0</v>
      </c>
      <c r="S519" s="9">
        <v>14.14</v>
      </c>
      <c r="T519" s="9">
        <v>152.39</v>
      </c>
      <c r="U519" s="9">
        <v>72.92</v>
      </c>
      <c r="V519" s="9">
        <v>50.86</v>
      </c>
      <c r="W519" s="8">
        <v>0</v>
      </c>
      <c r="X519" s="8">
        <v>0</v>
      </c>
      <c r="Y519" s="8">
        <v>0</v>
      </c>
    </row>
    <row r="520" spans="1:25" ht="12" customHeight="1">
      <c r="A520" s="31"/>
      <c r="B520" s="33" t="s">
        <v>104</v>
      </c>
      <c r="C520" s="33"/>
      <c r="D520" s="33"/>
      <c r="E520" s="33"/>
      <c r="F520" s="33"/>
      <c r="G520" s="33"/>
      <c r="H520" s="33"/>
      <c r="I520" s="33"/>
      <c r="J520" s="33"/>
      <c r="K520" s="33"/>
      <c r="L520" s="33"/>
      <c r="M520" s="33"/>
      <c r="N520" s="33"/>
      <c r="O520" s="33"/>
      <c r="P520" s="33"/>
      <c r="Q520" s="33"/>
      <c r="R520" s="33"/>
      <c r="S520" s="33"/>
      <c r="T520" s="33"/>
      <c r="U520" s="33"/>
      <c r="V520" s="33"/>
      <c r="W520" s="33"/>
      <c r="X520" s="33"/>
      <c r="Y520" s="33"/>
    </row>
    <row r="521" spans="1:25" ht="12" customHeight="1">
      <c r="A521" s="32"/>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6"/>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209.88</v>
      </c>
      <c r="C523" s="9">
        <v>36.61</v>
      </c>
      <c r="D523" s="9">
        <v>115.13</v>
      </c>
      <c r="E523" s="9">
        <v>150.12</v>
      </c>
      <c r="F523" s="9">
        <v>154.21</v>
      </c>
      <c r="G523" s="9">
        <v>1.83</v>
      </c>
      <c r="H523" s="8">
        <v>0</v>
      </c>
      <c r="I523" s="8">
        <v>0</v>
      </c>
      <c r="J523" s="9">
        <v>6.12</v>
      </c>
      <c r="K523" s="9">
        <v>31.94</v>
      </c>
      <c r="L523" s="9">
        <v>220.15</v>
      </c>
      <c r="M523" s="9">
        <v>618.67</v>
      </c>
      <c r="N523" s="9">
        <v>446.59</v>
      </c>
      <c r="O523" s="9">
        <v>103.25</v>
      </c>
      <c r="P523" s="9">
        <v>99.82</v>
      </c>
      <c r="Q523" s="9">
        <v>84.76</v>
      </c>
      <c r="R523" s="9">
        <v>69.41</v>
      </c>
      <c r="S523" s="9">
        <v>100.39</v>
      </c>
      <c r="T523" s="9">
        <v>274.37</v>
      </c>
      <c r="U523" s="9">
        <v>6.29</v>
      </c>
      <c r="V523" s="9">
        <v>88.69</v>
      </c>
      <c r="W523" s="9">
        <v>265.72</v>
      </c>
      <c r="X523" s="9">
        <v>381.14</v>
      </c>
      <c r="Y523" s="9">
        <v>548.73</v>
      </c>
    </row>
    <row r="524" spans="1:25" ht="12" customHeight="1">
      <c r="A524" s="6">
        <v>2</v>
      </c>
      <c r="B524" s="9">
        <v>238.43</v>
      </c>
      <c r="C524" s="9">
        <v>91.72</v>
      </c>
      <c r="D524" s="9">
        <v>194.31</v>
      </c>
      <c r="E524" s="9">
        <v>62.56</v>
      </c>
      <c r="F524" s="9">
        <v>27.7</v>
      </c>
      <c r="G524" s="9">
        <v>22.94</v>
      </c>
      <c r="H524" s="9">
        <v>7.11</v>
      </c>
      <c r="I524" s="8">
        <v>0</v>
      </c>
      <c r="J524" s="9">
        <v>8</v>
      </c>
      <c r="K524" s="9">
        <v>364.33</v>
      </c>
      <c r="L524" s="9">
        <v>168.3</v>
      </c>
      <c r="M524" s="9">
        <v>209.57</v>
      </c>
      <c r="N524" s="9">
        <v>281</v>
      </c>
      <c r="O524" s="9">
        <v>127.67</v>
      </c>
      <c r="P524" s="9">
        <v>117.09</v>
      </c>
      <c r="Q524" s="9">
        <v>115.51</v>
      </c>
      <c r="R524" s="9">
        <v>202.88</v>
      </c>
      <c r="S524" s="9">
        <v>277.76</v>
      </c>
      <c r="T524" s="9">
        <v>334.98</v>
      </c>
      <c r="U524" s="8">
        <v>0</v>
      </c>
      <c r="V524" s="9">
        <v>22.62</v>
      </c>
      <c r="W524" s="9">
        <v>267.95</v>
      </c>
      <c r="X524" s="9">
        <v>374.57</v>
      </c>
      <c r="Y524" s="9">
        <v>185.69</v>
      </c>
    </row>
    <row r="525" spans="1:25" ht="12" customHeight="1">
      <c r="A525" s="6">
        <v>3</v>
      </c>
      <c r="B525" s="9">
        <v>111.82</v>
      </c>
      <c r="C525" s="9">
        <v>117</v>
      </c>
      <c r="D525" s="9">
        <v>179.83</v>
      </c>
      <c r="E525" s="9">
        <v>184.09</v>
      </c>
      <c r="F525" s="9">
        <v>158.26</v>
      </c>
      <c r="G525" s="8">
        <v>0</v>
      </c>
      <c r="H525" s="8">
        <v>0</v>
      </c>
      <c r="I525" s="8">
        <v>0</v>
      </c>
      <c r="J525" s="8">
        <v>0</v>
      </c>
      <c r="K525" s="8">
        <v>0</v>
      </c>
      <c r="L525" s="9">
        <v>3.68</v>
      </c>
      <c r="M525" s="9">
        <v>210.31</v>
      </c>
      <c r="N525" s="9">
        <v>204.87</v>
      </c>
      <c r="O525" s="9">
        <v>125.2</v>
      </c>
      <c r="P525" s="9">
        <v>104.92</v>
      </c>
      <c r="Q525" s="9">
        <v>127.42</v>
      </c>
      <c r="R525" s="9">
        <v>203.43</v>
      </c>
      <c r="S525" s="9">
        <v>209.51</v>
      </c>
      <c r="T525" s="9">
        <v>212.67</v>
      </c>
      <c r="U525" s="8">
        <v>0</v>
      </c>
      <c r="V525" s="9">
        <v>115.94</v>
      </c>
      <c r="W525" s="9">
        <v>289.05</v>
      </c>
      <c r="X525" s="9">
        <v>523.07</v>
      </c>
      <c r="Y525" s="9">
        <v>258.33</v>
      </c>
    </row>
    <row r="526" spans="1:25" ht="12" customHeight="1">
      <c r="A526" s="6">
        <v>4</v>
      </c>
      <c r="B526" s="9">
        <v>83.14</v>
      </c>
      <c r="C526" s="9">
        <v>137.93</v>
      </c>
      <c r="D526" s="9">
        <v>93.56</v>
      </c>
      <c r="E526" s="9">
        <v>86.41</v>
      </c>
      <c r="F526" s="8">
        <v>0</v>
      </c>
      <c r="G526" s="9">
        <v>3.83</v>
      </c>
      <c r="H526" s="8">
        <v>0</v>
      </c>
      <c r="I526" s="9">
        <v>5.89</v>
      </c>
      <c r="J526" s="8">
        <v>0</v>
      </c>
      <c r="K526" s="8">
        <v>0</v>
      </c>
      <c r="L526" s="8">
        <v>0</v>
      </c>
      <c r="M526" s="9">
        <v>2.84</v>
      </c>
      <c r="N526" s="8">
        <v>0</v>
      </c>
      <c r="O526" s="8">
        <v>0</v>
      </c>
      <c r="P526" s="8">
        <v>0</v>
      </c>
      <c r="Q526" s="8">
        <v>0</v>
      </c>
      <c r="R526" s="8">
        <v>0</v>
      </c>
      <c r="S526" s="8">
        <v>0</v>
      </c>
      <c r="T526" s="8">
        <v>0</v>
      </c>
      <c r="U526" s="8">
        <v>0</v>
      </c>
      <c r="V526" s="8">
        <v>0</v>
      </c>
      <c r="W526" s="9">
        <v>173.82</v>
      </c>
      <c r="X526" s="9">
        <v>384.19</v>
      </c>
      <c r="Y526" s="9">
        <v>255.44</v>
      </c>
    </row>
    <row r="527" spans="1:25" ht="12" customHeight="1">
      <c r="A527" s="6">
        <v>5</v>
      </c>
      <c r="B527" s="9">
        <v>215.58</v>
      </c>
      <c r="C527" s="9">
        <v>68.82</v>
      </c>
      <c r="D527" s="9">
        <v>428.73</v>
      </c>
      <c r="E527" s="9">
        <v>269.08</v>
      </c>
      <c r="F527" s="9">
        <v>79.89</v>
      </c>
      <c r="G527" s="8">
        <v>0</v>
      </c>
      <c r="H527" s="8">
        <v>0</v>
      </c>
      <c r="I527" s="9">
        <v>185.21</v>
      </c>
      <c r="J527" s="8">
        <v>0</v>
      </c>
      <c r="K527" s="8">
        <v>0</v>
      </c>
      <c r="L527" s="9">
        <v>41.23</v>
      </c>
      <c r="M527" s="9">
        <v>234.33</v>
      </c>
      <c r="N527" s="9">
        <v>70.83</v>
      </c>
      <c r="O527" s="9">
        <v>135.47</v>
      </c>
      <c r="P527" s="9">
        <v>138.89</v>
      </c>
      <c r="Q527" s="9">
        <v>16.61</v>
      </c>
      <c r="R527" s="9">
        <v>62.65</v>
      </c>
      <c r="S527" s="9">
        <v>84.21</v>
      </c>
      <c r="T527" s="8">
        <v>0</v>
      </c>
      <c r="U527" s="8">
        <v>0</v>
      </c>
      <c r="V527" s="9">
        <v>171.69</v>
      </c>
      <c r="W527" s="9">
        <v>393.75</v>
      </c>
      <c r="X527" s="9">
        <v>365.75</v>
      </c>
      <c r="Y527" s="9">
        <v>340.41</v>
      </c>
    </row>
    <row r="528" spans="1:25" ht="12" customHeight="1">
      <c r="A528" s="6">
        <v>6</v>
      </c>
      <c r="B528" s="9">
        <v>112.5</v>
      </c>
      <c r="C528" s="9">
        <v>172.99</v>
      </c>
      <c r="D528" s="9">
        <v>79.63</v>
      </c>
      <c r="E528" s="9">
        <v>93.77</v>
      </c>
      <c r="F528" s="9">
        <v>7.53</v>
      </c>
      <c r="G528" s="8">
        <v>0</v>
      </c>
      <c r="H528" s="8">
        <v>0</v>
      </c>
      <c r="I528" s="9">
        <v>11.32</v>
      </c>
      <c r="J528" s="8">
        <v>0</v>
      </c>
      <c r="K528" s="9">
        <v>103.36</v>
      </c>
      <c r="L528" s="9">
        <v>171.2</v>
      </c>
      <c r="M528" s="9">
        <v>208.48</v>
      </c>
      <c r="N528" s="9">
        <v>155.89</v>
      </c>
      <c r="O528" s="9">
        <v>89.44</v>
      </c>
      <c r="P528" s="9">
        <v>101.68</v>
      </c>
      <c r="Q528" s="9">
        <v>52.9</v>
      </c>
      <c r="R528" s="9">
        <v>80.53</v>
      </c>
      <c r="S528" s="9">
        <v>117.55</v>
      </c>
      <c r="T528" s="8">
        <v>0</v>
      </c>
      <c r="U528" s="8">
        <v>0</v>
      </c>
      <c r="V528" s="9">
        <v>133.81</v>
      </c>
      <c r="W528" s="9">
        <v>292.55</v>
      </c>
      <c r="X528" s="9">
        <v>315.64</v>
      </c>
      <c r="Y528" s="9">
        <v>337.08</v>
      </c>
    </row>
    <row r="529" spans="1:25" ht="12" customHeight="1">
      <c r="A529" s="6">
        <v>7</v>
      </c>
      <c r="B529" s="9">
        <v>48.32</v>
      </c>
      <c r="C529" s="9">
        <v>44.23</v>
      </c>
      <c r="D529" s="9">
        <v>26.7</v>
      </c>
      <c r="E529" s="9">
        <v>13.76</v>
      </c>
      <c r="F529" s="8">
        <v>0</v>
      </c>
      <c r="G529" s="8">
        <v>0</v>
      </c>
      <c r="H529" s="8">
        <v>0</v>
      </c>
      <c r="I529" s="9">
        <v>31.35</v>
      </c>
      <c r="J529" s="8">
        <v>0</v>
      </c>
      <c r="K529" s="8">
        <v>0</v>
      </c>
      <c r="L529" s="9">
        <v>76.51</v>
      </c>
      <c r="M529" s="9">
        <v>204.29</v>
      </c>
      <c r="N529" s="9">
        <v>112.36</v>
      </c>
      <c r="O529" s="9">
        <v>205.23</v>
      </c>
      <c r="P529" s="9">
        <v>129.01</v>
      </c>
      <c r="Q529" s="9">
        <v>1.78</v>
      </c>
      <c r="R529" s="9">
        <v>173.21</v>
      </c>
      <c r="S529" s="9">
        <v>173.28</v>
      </c>
      <c r="T529" s="9">
        <v>39.4</v>
      </c>
      <c r="U529" s="8">
        <v>0</v>
      </c>
      <c r="V529" s="9">
        <v>80.7</v>
      </c>
      <c r="W529" s="9">
        <v>327.41</v>
      </c>
      <c r="X529" s="9">
        <v>546.56</v>
      </c>
      <c r="Y529" s="9">
        <v>424.46</v>
      </c>
    </row>
    <row r="530" spans="1:25" ht="12" customHeight="1">
      <c r="A530" s="6">
        <v>8</v>
      </c>
      <c r="B530" s="9">
        <v>180.71</v>
      </c>
      <c r="C530" s="9">
        <v>173.82</v>
      </c>
      <c r="D530" s="9">
        <v>34.89</v>
      </c>
      <c r="E530" s="9">
        <v>28.72</v>
      </c>
      <c r="F530" s="9">
        <v>31.69</v>
      </c>
      <c r="G530" s="8">
        <v>0</v>
      </c>
      <c r="H530" s="8">
        <v>0</v>
      </c>
      <c r="I530" s="9">
        <v>155.43</v>
      </c>
      <c r="J530" s="9">
        <v>297.94</v>
      </c>
      <c r="K530" s="8">
        <v>0</v>
      </c>
      <c r="L530" s="9">
        <v>36.87</v>
      </c>
      <c r="M530" s="9">
        <v>52.4</v>
      </c>
      <c r="N530" s="9">
        <v>25.3</v>
      </c>
      <c r="O530" s="9">
        <v>24.33</v>
      </c>
      <c r="P530" s="9">
        <v>37.86</v>
      </c>
      <c r="Q530" s="9">
        <v>41.12</v>
      </c>
      <c r="R530" s="8">
        <v>0</v>
      </c>
      <c r="S530" s="8">
        <v>0</v>
      </c>
      <c r="T530" s="8">
        <v>0</v>
      </c>
      <c r="U530" s="8">
        <v>0</v>
      </c>
      <c r="V530" s="9">
        <v>35.91</v>
      </c>
      <c r="W530" s="9">
        <v>192.45</v>
      </c>
      <c r="X530" s="9">
        <v>310.62</v>
      </c>
      <c r="Y530" s="9">
        <v>245.48</v>
      </c>
    </row>
    <row r="531" spans="1:25" ht="12" customHeight="1">
      <c r="A531" s="6">
        <v>9</v>
      </c>
      <c r="B531" s="9">
        <v>53.3</v>
      </c>
      <c r="C531" s="9">
        <v>65.24</v>
      </c>
      <c r="D531" s="9">
        <v>85.75</v>
      </c>
      <c r="E531" s="9">
        <v>58.28</v>
      </c>
      <c r="F531" s="9">
        <v>19.91</v>
      </c>
      <c r="G531" s="9">
        <v>4.58</v>
      </c>
      <c r="H531" s="8">
        <v>0</v>
      </c>
      <c r="I531" s="8">
        <v>0</v>
      </c>
      <c r="J531" s="8">
        <v>0</v>
      </c>
      <c r="K531" s="9">
        <v>38.22</v>
      </c>
      <c r="L531" s="9">
        <v>41.78</v>
      </c>
      <c r="M531" s="9">
        <v>49.22</v>
      </c>
      <c r="N531" s="9">
        <v>47.08</v>
      </c>
      <c r="O531" s="9">
        <v>121.65</v>
      </c>
      <c r="P531" s="9">
        <v>125.66</v>
      </c>
      <c r="Q531" s="9">
        <v>71.19</v>
      </c>
      <c r="R531" s="9">
        <v>25.67</v>
      </c>
      <c r="S531" s="9">
        <v>30.12</v>
      </c>
      <c r="T531" s="8">
        <v>0</v>
      </c>
      <c r="U531" s="8">
        <v>0</v>
      </c>
      <c r="V531" s="9">
        <v>82.3</v>
      </c>
      <c r="W531" s="9">
        <v>77</v>
      </c>
      <c r="X531" s="9">
        <v>216.92</v>
      </c>
      <c r="Y531" s="9">
        <v>232.45</v>
      </c>
    </row>
    <row r="532" spans="1:25" ht="12" customHeight="1">
      <c r="A532" s="6">
        <v>10</v>
      </c>
      <c r="B532" s="9">
        <v>84.54</v>
      </c>
      <c r="C532" s="9">
        <v>78.51</v>
      </c>
      <c r="D532" s="9">
        <v>45.07</v>
      </c>
      <c r="E532" s="9">
        <v>19.56</v>
      </c>
      <c r="F532" s="8">
        <v>0</v>
      </c>
      <c r="G532" s="9">
        <v>2.14</v>
      </c>
      <c r="H532" s="8">
        <v>0</v>
      </c>
      <c r="I532" s="8">
        <v>0</v>
      </c>
      <c r="J532" s="8">
        <v>0</v>
      </c>
      <c r="K532" s="8">
        <v>0</v>
      </c>
      <c r="L532" s="9">
        <v>0.16</v>
      </c>
      <c r="M532" s="9">
        <v>0.11</v>
      </c>
      <c r="N532" s="8">
        <v>0</v>
      </c>
      <c r="O532" s="9">
        <v>32.66</v>
      </c>
      <c r="P532" s="9">
        <v>5.28</v>
      </c>
      <c r="Q532" s="8">
        <v>0</v>
      </c>
      <c r="R532" s="9">
        <v>0.29</v>
      </c>
      <c r="S532" s="9">
        <v>78.98</v>
      </c>
      <c r="T532" s="8">
        <v>0</v>
      </c>
      <c r="U532" s="8">
        <v>0</v>
      </c>
      <c r="V532" s="9">
        <v>17.04</v>
      </c>
      <c r="W532" s="9">
        <v>314.21</v>
      </c>
      <c r="X532" s="9">
        <v>368.73</v>
      </c>
      <c r="Y532" s="9">
        <v>359.02</v>
      </c>
    </row>
    <row r="533" spans="1:25" ht="12" customHeight="1">
      <c r="A533" s="6">
        <v>11</v>
      </c>
      <c r="B533" s="9">
        <v>84.82</v>
      </c>
      <c r="C533" s="9">
        <v>115.21</v>
      </c>
      <c r="D533" s="9">
        <v>105.67</v>
      </c>
      <c r="E533" s="9">
        <v>63.99</v>
      </c>
      <c r="F533" s="8">
        <v>0</v>
      </c>
      <c r="G533" s="8">
        <v>0</v>
      </c>
      <c r="H533" s="9">
        <v>16.52</v>
      </c>
      <c r="I533" s="8">
        <v>0</v>
      </c>
      <c r="J533" s="8">
        <v>0</v>
      </c>
      <c r="K533" s="9">
        <v>0.95</v>
      </c>
      <c r="L533" s="8">
        <v>0</v>
      </c>
      <c r="M533" s="9">
        <v>133.68</v>
      </c>
      <c r="N533" s="9">
        <v>208.92</v>
      </c>
      <c r="O533" s="9">
        <v>211.3</v>
      </c>
      <c r="P533" s="9">
        <v>177.89</v>
      </c>
      <c r="Q533" s="9">
        <v>171.85</v>
      </c>
      <c r="R533" s="9">
        <v>200.94</v>
      </c>
      <c r="S533" s="9">
        <v>299.63</v>
      </c>
      <c r="T533" s="9">
        <v>2.07</v>
      </c>
      <c r="U533" s="8">
        <v>0</v>
      </c>
      <c r="V533" s="9">
        <v>128.8</v>
      </c>
      <c r="W533" s="9">
        <v>355.54</v>
      </c>
      <c r="X533" s="9">
        <v>367.02</v>
      </c>
      <c r="Y533" s="9">
        <v>254.16</v>
      </c>
    </row>
    <row r="534" spans="1:25" ht="12" customHeight="1">
      <c r="A534" s="6">
        <v>12</v>
      </c>
      <c r="B534" s="9">
        <v>261.72</v>
      </c>
      <c r="C534" s="9">
        <v>116.88</v>
      </c>
      <c r="D534" s="9">
        <v>99.81</v>
      </c>
      <c r="E534" s="9">
        <v>52.2</v>
      </c>
      <c r="F534" s="9">
        <v>30.4</v>
      </c>
      <c r="G534" s="8">
        <v>0</v>
      </c>
      <c r="H534" s="8">
        <v>0</v>
      </c>
      <c r="I534" s="8">
        <v>0</v>
      </c>
      <c r="J534" s="8">
        <v>0</v>
      </c>
      <c r="K534" s="9">
        <v>42.65</v>
      </c>
      <c r="L534" s="9">
        <v>105.68</v>
      </c>
      <c r="M534" s="9">
        <v>101.33</v>
      </c>
      <c r="N534" s="9">
        <v>107.26</v>
      </c>
      <c r="O534" s="9">
        <v>106.28</v>
      </c>
      <c r="P534" s="9">
        <v>36.8</v>
      </c>
      <c r="Q534" s="9">
        <v>30.83</v>
      </c>
      <c r="R534" s="9">
        <v>88.38</v>
      </c>
      <c r="S534" s="9">
        <v>79.68</v>
      </c>
      <c r="T534" s="9">
        <v>64.57</v>
      </c>
      <c r="U534" s="9">
        <v>93.93</v>
      </c>
      <c r="V534" s="9">
        <v>334.91</v>
      </c>
      <c r="W534" s="9">
        <v>446.54</v>
      </c>
      <c r="X534" s="9">
        <v>435.55</v>
      </c>
      <c r="Y534" s="9">
        <v>358.03</v>
      </c>
    </row>
    <row r="535" spans="1:25" ht="12" customHeight="1">
      <c r="A535" s="6">
        <v>13</v>
      </c>
      <c r="B535" s="9">
        <v>44.8</v>
      </c>
      <c r="C535" s="9">
        <v>91.77</v>
      </c>
      <c r="D535" s="9">
        <v>16.97</v>
      </c>
      <c r="E535" s="9">
        <v>1.47</v>
      </c>
      <c r="F535" s="8">
        <v>0</v>
      </c>
      <c r="G535" s="8">
        <v>0</v>
      </c>
      <c r="H535" s="8">
        <v>0</v>
      </c>
      <c r="I535" s="8">
        <v>0</v>
      </c>
      <c r="J535" s="8">
        <v>0</v>
      </c>
      <c r="K535" s="8">
        <v>0</v>
      </c>
      <c r="L535" s="9">
        <v>2.08</v>
      </c>
      <c r="M535" s="9">
        <v>18.14</v>
      </c>
      <c r="N535" s="8">
        <v>0</v>
      </c>
      <c r="O535" s="8">
        <v>0</v>
      </c>
      <c r="P535" s="8">
        <v>0</v>
      </c>
      <c r="Q535" s="8">
        <v>0</v>
      </c>
      <c r="R535" s="8">
        <v>0</v>
      </c>
      <c r="S535" s="8">
        <v>0</v>
      </c>
      <c r="T535" s="8">
        <v>0</v>
      </c>
      <c r="U535" s="9">
        <v>229.37</v>
      </c>
      <c r="V535" s="9">
        <v>468.77</v>
      </c>
      <c r="W535" s="9">
        <v>509.1</v>
      </c>
      <c r="X535" s="9">
        <v>380.45</v>
      </c>
      <c r="Y535" s="9">
        <v>332.43</v>
      </c>
    </row>
    <row r="536" spans="1:25" ht="12" customHeight="1">
      <c r="A536" s="6">
        <v>14</v>
      </c>
      <c r="B536" s="9">
        <v>245.34</v>
      </c>
      <c r="C536" s="9">
        <v>68.68</v>
      </c>
      <c r="D536" s="9">
        <v>37.12</v>
      </c>
      <c r="E536" s="9">
        <v>40.04</v>
      </c>
      <c r="F536" s="9">
        <v>16.5</v>
      </c>
      <c r="G536" s="8">
        <v>0</v>
      </c>
      <c r="H536" s="8">
        <v>0</v>
      </c>
      <c r="I536" s="8">
        <v>0</v>
      </c>
      <c r="J536" s="8">
        <v>0</v>
      </c>
      <c r="K536" s="8">
        <v>0</v>
      </c>
      <c r="L536" s="8">
        <v>0</v>
      </c>
      <c r="M536" s="8">
        <v>0</v>
      </c>
      <c r="N536" s="8">
        <v>0</v>
      </c>
      <c r="O536" s="9">
        <v>9.56</v>
      </c>
      <c r="P536" s="8">
        <v>0</v>
      </c>
      <c r="Q536" s="8">
        <v>0</v>
      </c>
      <c r="R536" s="9">
        <v>45.08</v>
      </c>
      <c r="S536" s="8">
        <v>0</v>
      </c>
      <c r="T536" s="8">
        <v>0</v>
      </c>
      <c r="U536" s="9">
        <v>6.26</v>
      </c>
      <c r="V536" s="9">
        <v>113.94</v>
      </c>
      <c r="W536" s="9">
        <v>195.37</v>
      </c>
      <c r="X536" s="9">
        <v>265.94</v>
      </c>
      <c r="Y536" s="9">
        <v>242.53</v>
      </c>
    </row>
    <row r="537" spans="1:25" ht="12" customHeight="1">
      <c r="A537" s="6">
        <v>15</v>
      </c>
      <c r="B537" s="9">
        <v>117.78</v>
      </c>
      <c r="C537" s="9">
        <v>20.53</v>
      </c>
      <c r="D537" s="9">
        <v>9.13</v>
      </c>
      <c r="E537" s="8">
        <v>0</v>
      </c>
      <c r="F537" s="8">
        <v>0</v>
      </c>
      <c r="G537" s="9">
        <v>46.29</v>
      </c>
      <c r="H537" s="9">
        <v>15.71</v>
      </c>
      <c r="I537" s="9">
        <v>24.6</v>
      </c>
      <c r="J537" s="8">
        <v>0</v>
      </c>
      <c r="K537" s="8">
        <v>0</v>
      </c>
      <c r="L537" s="8">
        <v>0</v>
      </c>
      <c r="M537" s="8">
        <v>0</v>
      </c>
      <c r="N537" s="8">
        <v>0</v>
      </c>
      <c r="O537" s="8">
        <v>0</v>
      </c>
      <c r="P537" s="8">
        <v>0</v>
      </c>
      <c r="Q537" s="8">
        <v>0</v>
      </c>
      <c r="R537" s="8">
        <v>0</v>
      </c>
      <c r="S537" s="8">
        <v>0</v>
      </c>
      <c r="T537" s="8">
        <v>0</v>
      </c>
      <c r="U537" s="8">
        <v>0</v>
      </c>
      <c r="V537" s="8">
        <v>0</v>
      </c>
      <c r="W537" s="9">
        <v>103.01</v>
      </c>
      <c r="X537" s="9">
        <v>509.5</v>
      </c>
      <c r="Y537" s="9">
        <v>329.27</v>
      </c>
    </row>
    <row r="538" spans="1:25" ht="12" customHeight="1">
      <c r="A538" s="6">
        <v>16</v>
      </c>
      <c r="B538" s="9">
        <v>193.71</v>
      </c>
      <c r="C538" s="9">
        <v>29.22</v>
      </c>
      <c r="D538" s="9">
        <v>33.84</v>
      </c>
      <c r="E538" s="9">
        <v>114.17</v>
      </c>
      <c r="F538" s="9">
        <v>46.4</v>
      </c>
      <c r="G538" s="9">
        <v>37.46</v>
      </c>
      <c r="H538" s="8">
        <v>0</v>
      </c>
      <c r="I538" s="9">
        <v>143.91</v>
      </c>
      <c r="J538" s="9">
        <v>7.6</v>
      </c>
      <c r="K538" s="9">
        <v>32.96</v>
      </c>
      <c r="L538" s="9">
        <v>106.74</v>
      </c>
      <c r="M538" s="9">
        <v>152.62</v>
      </c>
      <c r="N538" s="9">
        <v>122.11</v>
      </c>
      <c r="O538" s="9">
        <v>97.13</v>
      </c>
      <c r="P538" s="9">
        <v>87.64</v>
      </c>
      <c r="Q538" s="9">
        <v>62.74</v>
      </c>
      <c r="R538" s="9">
        <v>22.66</v>
      </c>
      <c r="S538" s="8">
        <v>0</v>
      </c>
      <c r="T538" s="8">
        <v>0</v>
      </c>
      <c r="U538" s="8">
        <v>0</v>
      </c>
      <c r="V538" s="9">
        <v>53.13</v>
      </c>
      <c r="W538" s="9">
        <v>391.64</v>
      </c>
      <c r="X538" s="9">
        <v>460.78</v>
      </c>
      <c r="Y538" s="9">
        <v>441.26</v>
      </c>
    </row>
    <row r="539" spans="1:25" ht="12" customHeight="1">
      <c r="A539" s="6">
        <v>17</v>
      </c>
      <c r="B539" s="9">
        <v>34.04</v>
      </c>
      <c r="C539" s="9">
        <v>52.67</v>
      </c>
      <c r="D539" s="9">
        <v>69.6</v>
      </c>
      <c r="E539" s="9">
        <v>12.42</v>
      </c>
      <c r="F539" s="8">
        <v>0</v>
      </c>
      <c r="G539" s="8">
        <v>0</v>
      </c>
      <c r="H539" s="8">
        <v>0</v>
      </c>
      <c r="I539" s="8">
        <v>0</v>
      </c>
      <c r="J539" s="8">
        <v>0</v>
      </c>
      <c r="K539" s="8">
        <v>0</v>
      </c>
      <c r="L539" s="8">
        <v>0</v>
      </c>
      <c r="M539" s="9">
        <v>0.28</v>
      </c>
      <c r="N539" s="9">
        <v>41.11</v>
      </c>
      <c r="O539" s="9">
        <v>29.35</v>
      </c>
      <c r="P539" s="9">
        <v>50.93</v>
      </c>
      <c r="Q539" s="9">
        <v>60.05</v>
      </c>
      <c r="R539" s="9">
        <v>92.86</v>
      </c>
      <c r="S539" s="9">
        <v>87.29</v>
      </c>
      <c r="T539" s="9">
        <v>0.22</v>
      </c>
      <c r="U539" s="9">
        <v>12.18</v>
      </c>
      <c r="V539" s="9">
        <v>101.36</v>
      </c>
      <c r="W539" s="9">
        <v>203.3</v>
      </c>
      <c r="X539" s="9">
        <v>426.6</v>
      </c>
      <c r="Y539" s="9">
        <v>275.95</v>
      </c>
    </row>
    <row r="540" spans="1:25" ht="12" customHeight="1">
      <c r="A540" s="6">
        <v>18</v>
      </c>
      <c r="B540" s="9">
        <v>100.68</v>
      </c>
      <c r="C540" s="9">
        <v>66.29</v>
      </c>
      <c r="D540" s="9">
        <v>69.43</v>
      </c>
      <c r="E540" s="9">
        <v>40.29</v>
      </c>
      <c r="F540" s="9">
        <v>0.97</v>
      </c>
      <c r="G540" s="8">
        <v>0</v>
      </c>
      <c r="H540" s="8">
        <v>0</v>
      </c>
      <c r="I540" s="8">
        <v>0</v>
      </c>
      <c r="J540" s="8">
        <v>0</v>
      </c>
      <c r="K540" s="8">
        <v>0</v>
      </c>
      <c r="L540" s="9">
        <v>61.6</v>
      </c>
      <c r="M540" s="9">
        <v>121.35</v>
      </c>
      <c r="N540" s="9">
        <v>82.5</v>
      </c>
      <c r="O540" s="9">
        <v>188.95</v>
      </c>
      <c r="P540" s="9">
        <v>93.11</v>
      </c>
      <c r="Q540" s="9">
        <v>124.69</v>
      </c>
      <c r="R540" s="9">
        <v>267.6</v>
      </c>
      <c r="S540" s="9">
        <v>206.28</v>
      </c>
      <c r="T540" s="9">
        <v>146.29</v>
      </c>
      <c r="U540" s="9">
        <v>230.79</v>
      </c>
      <c r="V540" s="9">
        <v>435.31</v>
      </c>
      <c r="W540" s="9">
        <v>472.48</v>
      </c>
      <c r="X540" s="9">
        <v>404.36</v>
      </c>
      <c r="Y540" s="9">
        <v>353.38</v>
      </c>
    </row>
    <row r="541" spans="1:25" ht="12" customHeight="1">
      <c r="A541" s="6">
        <v>19</v>
      </c>
      <c r="B541" s="9">
        <v>45.43</v>
      </c>
      <c r="C541" s="9">
        <v>149.59</v>
      </c>
      <c r="D541" s="9">
        <v>164.82</v>
      </c>
      <c r="E541" s="9">
        <v>32.87</v>
      </c>
      <c r="F541" s="8">
        <v>0</v>
      </c>
      <c r="G541" s="8">
        <v>0</v>
      </c>
      <c r="H541" s="8">
        <v>0</v>
      </c>
      <c r="I541" s="8">
        <v>0</v>
      </c>
      <c r="J541" s="8">
        <v>0</v>
      </c>
      <c r="K541" s="8">
        <v>0</v>
      </c>
      <c r="L541" s="8">
        <v>0</v>
      </c>
      <c r="M541" s="9">
        <v>4.5</v>
      </c>
      <c r="N541" s="8">
        <v>0</v>
      </c>
      <c r="O541" s="9">
        <v>76.17</v>
      </c>
      <c r="P541" s="8">
        <v>0</v>
      </c>
      <c r="Q541" s="8">
        <v>0</v>
      </c>
      <c r="R541" s="8">
        <v>0</v>
      </c>
      <c r="S541" s="8">
        <v>0</v>
      </c>
      <c r="T541" s="8">
        <v>0</v>
      </c>
      <c r="U541" s="8">
        <v>0</v>
      </c>
      <c r="V541" s="9">
        <v>49.28</v>
      </c>
      <c r="W541" s="9">
        <v>50.49</v>
      </c>
      <c r="X541" s="9">
        <v>182.78</v>
      </c>
      <c r="Y541" s="9">
        <v>437.8</v>
      </c>
    </row>
    <row r="542" spans="1:25" ht="12" customHeight="1">
      <c r="A542" s="6">
        <v>20</v>
      </c>
      <c r="B542" s="9">
        <v>116.57</v>
      </c>
      <c r="C542" s="9">
        <v>58.97</v>
      </c>
      <c r="D542" s="9">
        <v>70.47</v>
      </c>
      <c r="E542" s="9">
        <v>39.17</v>
      </c>
      <c r="F542" s="8">
        <v>0</v>
      </c>
      <c r="G542" s="8">
        <v>0</v>
      </c>
      <c r="H542" s="8">
        <v>0</v>
      </c>
      <c r="I542" s="8">
        <v>0</v>
      </c>
      <c r="J542" s="8">
        <v>0</v>
      </c>
      <c r="K542" s="8">
        <v>0</v>
      </c>
      <c r="L542" s="8">
        <v>0</v>
      </c>
      <c r="M542" s="9">
        <v>52.42</v>
      </c>
      <c r="N542" s="9">
        <v>31.08</v>
      </c>
      <c r="O542" s="9">
        <v>26.87</v>
      </c>
      <c r="P542" s="8">
        <v>0</v>
      </c>
      <c r="Q542" s="8">
        <v>0</v>
      </c>
      <c r="R542" s="8">
        <v>0</v>
      </c>
      <c r="S542" s="8">
        <v>0</v>
      </c>
      <c r="T542" s="8">
        <v>0</v>
      </c>
      <c r="U542" s="8">
        <v>0</v>
      </c>
      <c r="V542" s="9">
        <v>37.59</v>
      </c>
      <c r="W542" s="9">
        <v>21.29</v>
      </c>
      <c r="X542" s="9">
        <v>207.77</v>
      </c>
      <c r="Y542" s="9">
        <v>373.85</v>
      </c>
    </row>
    <row r="543" spans="1:25" ht="12" customHeight="1">
      <c r="A543" s="6">
        <v>21</v>
      </c>
      <c r="B543" s="9">
        <v>105.74</v>
      </c>
      <c r="C543" s="9">
        <v>72.36</v>
      </c>
      <c r="D543" s="9">
        <v>142.48</v>
      </c>
      <c r="E543" s="9">
        <v>84.98</v>
      </c>
      <c r="F543" s="9">
        <v>14.36</v>
      </c>
      <c r="G543" s="8">
        <v>0</v>
      </c>
      <c r="H543" s="8">
        <v>0</v>
      </c>
      <c r="I543" s="8">
        <v>0</v>
      </c>
      <c r="J543" s="8">
        <v>0</v>
      </c>
      <c r="K543" s="9">
        <v>63.29</v>
      </c>
      <c r="L543" s="9">
        <v>131.28</v>
      </c>
      <c r="M543" s="9">
        <v>140.61</v>
      </c>
      <c r="N543" s="9">
        <v>80.13</v>
      </c>
      <c r="O543" s="9">
        <v>99.13</v>
      </c>
      <c r="P543" s="9">
        <v>75.17</v>
      </c>
      <c r="Q543" s="9">
        <v>41.44</v>
      </c>
      <c r="R543" s="9">
        <v>49.2</v>
      </c>
      <c r="S543" s="9">
        <v>24.61</v>
      </c>
      <c r="T543" s="8">
        <v>0</v>
      </c>
      <c r="U543" s="9">
        <v>66.28</v>
      </c>
      <c r="V543" s="9">
        <v>131.51</v>
      </c>
      <c r="W543" s="9">
        <v>290.86</v>
      </c>
      <c r="X543" s="9">
        <v>446.35</v>
      </c>
      <c r="Y543" s="9">
        <v>327.84</v>
      </c>
    </row>
    <row r="544" spans="1:25" ht="12" customHeight="1">
      <c r="A544" s="6">
        <v>22</v>
      </c>
      <c r="B544" s="9">
        <v>79.42</v>
      </c>
      <c r="C544" s="9">
        <v>30.79</v>
      </c>
      <c r="D544" s="9">
        <v>25.68</v>
      </c>
      <c r="E544" s="8">
        <v>0</v>
      </c>
      <c r="F544" s="8">
        <v>0</v>
      </c>
      <c r="G544" s="8">
        <v>0</v>
      </c>
      <c r="H544" s="8">
        <v>0</v>
      </c>
      <c r="I544" s="8">
        <v>0</v>
      </c>
      <c r="J544" s="9">
        <v>9.69</v>
      </c>
      <c r="K544" s="9">
        <v>11.89</v>
      </c>
      <c r="L544" s="9">
        <v>13.51</v>
      </c>
      <c r="M544" s="9">
        <v>49.36</v>
      </c>
      <c r="N544" s="9">
        <v>46.81</v>
      </c>
      <c r="O544" s="9">
        <v>32.17</v>
      </c>
      <c r="P544" s="8">
        <v>0</v>
      </c>
      <c r="Q544" s="8">
        <v>0</v>
      </c>
      <c r="R544" s="8">
        <v>0</v>
      </c>
      <c r="S544" s="8">
        <v>0</v>
      </c>
      <c r="T544" s="8">
        <v>0</v>
      </c>
      <c r="U544" s="8">
        <v>0</v>
      </c>
      <c r="V544" s="9">
        <v>39.42</v>
      </c>
      <c r="W544" s="9">
        <v>290.82</v>
      </c>
      <c r="X544" s="9">
        <v>436.3</v>
      </c>
      <c r="Y544" s="9">
        <v>278.03</v>
      </c>
    </row>
    <row r="545" spans="1:25" ht="12" customHeight="1">
      <c r="A545" s="6">
        <v>23</v>
      </c>
      <c r="B545" s="9">
        <v>55.65</v>
      </c>
      <c r="C545" s="9">
        <v>52.31</v>
      </c>
      <c r="D545" s="9">
        <v>134.53</v>
      </c>
      <c r="E545" s="9">
        <v>64.06</v>
      </c>
      <c r="F545" s="9">
        <v>30.36</v>
      </c>
      <c r="G545" s="9">
        <v>3.31</v>
      </c>
      <c r="H545" s="8">
        <v>0</v>
      </c>
      <c r="I545" s="8">
        <v>0</v>
      </c>
      <c r="J545" s="9">
        <v>83.25</v>
      </c>
      <c r="K545" s="8">
        <v>0</v>
      </c>
      <c r="L545" s="9">
        <v>2.25</v>
      </c>
      <c r="M545" s="9">
        <v>1.15</v>
      </c>
      <c r="N545" s="9">
        <v>40.27</v>
      </c>
      <c r="O545" s="9">
        <v>26.09</v>
      </c>
      <c r="P545" s="9">
        <v>114.3</v>
      </c>
      <c r="Q545" s="9">
        <v>16.23</v>
      </c>
      <c r="R545" s="9">
        <v>8.42</v>
      </c>
      <c r="S545" s="8">
        <v>0</v>
      </c>
      <c r="T545" s="8">
        <v>0</v>
      </c>
      <c r="U545" s="8">
        <v>0</v>
      </c>
      <c r="V545" s="9">
        <v>31.15</v>
      </c>
      <c r="W545" s="9">
        <v>163.32</v>
      </c>
      <c r="X545" s="9">
        <v>308.99</v>
      </c>
      <c r="Y545" s="9">
        <v>174.98</v>
      </c>
    </row>
    <row r="546" spans="1:25" ht="12" customHeight="1">
      <c r="A546" s="6">
        <v>24</v>
      </c>
      <c r="B546" s="9">
        <v>92.01</v>
      </c>
      <c r="C546" s="9">
        <v>104.09</v>
      </c>
      <c r="D546" s="9">
        <v>195.1</v>
      </c>
      <c r="E546" s="9">
        <v>68.34</v>
      </c>
      <c r="F546" s="9">
        <v>29.25</v>
      </c>
      <c r="G546" s="9">
        <v>9.95</v>
      </c>
      <c r="H546" s="9">
        <v>97.32</v>
      </c>
      <c r="I546" s="9">
        <v>33.19</v>
      </c>
      <c r="J546" s="8">
        <v>0</v>
      </c>
      <c r="K546" s="9">
        <v>28.77</v>
      </c>
      <c r="L546" s="9">
        <v>26.12</v>
      </c>
      <c r="M546" s="9">
        <v>66.2</v>
      </c>
      <c r="N546" s="9">
        <v>37.22</v>
      </c>
      <c r="O546" s="9">
        <v>0.81</v>
      </c>
      <c r="P546" s="9">
        <v>7.18</v>
      </c>
      <c r="Q546" s="8">
        <v>0</v>
      </c>
      <c r="R546" s="9">
        <v>14.41</v>
      </c>
      <c r="S546" s="8">
        <v>0</v>
      </c>
      <c r="T546" s="9">
        <v>0.04</v>
      </c>
      <c r="U546" s="9">
        <v>17.13</v>
      </c>
      <c r="V546" s="9">
        <v>64.62</v>
      </c>
      <c r="W546" s="9">
        <v>232.03</v>
      </c>
      <c r="X546" s="9">
        <v>485.99</v>
      </c>
      <c r="Y546" s="9">
        <v>277.63</v>
      </c>
    </row>
    <row r="547" spans="1:25" ht="12" customHeight="1">
      <c r="A547" s="6">
        <v>25</v>
      </c>
      <c r="B547" s="9">
        <v>113.45</v>
      </c>
      <c r="C547" s="9">
        <v>30.72</v>
      </c>
      <c r="D547" s="9">
        <v>5.05</v>
      </c>
      <c r="E547" s="8">
        <v>0</v>
      </c>
      <c r="F547" s="8">
        <v>0</v>
      </c>
      <c r="G547" s="8">
        <v>0</v>
      </c>
      <c r="H547" s="8">
        <v>0</v>
      </c>
      <c r="I547" s="8">
        <v>0</v>
      </c>
      <c r="J547" s="8">
        <v>0</v>
      </c>
      <c r="K547" s="8">
        <v>0</v>
      </c>
      <c r="L547" s="8">
        <v>0</v>
      </c>
      <c r="M547" s="8">
        <v>0</v>
      </c>
      <c r="N547" s="9">
        <v>0.02</v>
      </c>
      <c r="O547" s="8">
        <v>0</v>
      </c>
      <c r="P547" s="8">
        <v>0</v>
      </c>
      <c r="Q547" s="8">
        <v>0</v>
      </c>
      <c r="R547" s="8">
        <v>0</v>
      </c>
      <c r="S547" s="8">
        <v>0</v>
      </c>
      <c r="T547" s="8">
        <v>0</v>
      </c>
      <c r="U547" s="9">
        <v>0.3</v>
      </c>
      <c r="V547" s="9">
        <v>182.84</v>
      </c>
      <c r="W547" s="9">
        <v>557.04</v>
      </c>
      <c r="X547" s="9">
        <v>527.79</v>
      </c>
      <c r="Y547" s="9">
        <v>442.65</v>
      </c>
    </row>
    <row r="548" spans="1:25" ht="12" customHeight="1">
      <c r="A548" s="6">
        <v>26</v>
      </c>
      <c r="B548" s="9">
        <v>35.08</v>
      </c>
      <c r="C548" s="9">
        <v>7.91</v>
      </c>
      <c r="D548" s="9">
        <v>78.95</v>
      </c>
      <c r="E548" s="9">
        <v>117.39</v>
      </c>
      <c r="F548" s="9">
        <v>41.77</v>
      </c>
      <c r="G548" s="8">
        <v>0</v>
      </c>
      <c r="H548" s="8">
        <v>0</v>
      </c>
      <c r="I548" s="9">
        <v>25.62</v>
      </c>
      <c r="J548" s="8">
        <v>0</v>
      </c>
      <c r="K548" s="9">
        <v>9.93</v>
      </c>
      <c r="L548" s="9">
        <v>97.15</v>
      </c>
      <c r="M548" s="9">
        <v>231.52</v>
      </c>
      <c r="N548" s="9">
        <v>207.74</v>
      </c>
      <c r="O548" s="9">
        <v>121.73</v>
      </c>
      <c r="P548" s="9">
        <v>132.96</v>
      </c>
      <c r="Q548" s="9">
        <v>35.41</v>
      </c>
      <c r="R548" s="9">
        <v>188.88</v>
      </c>
      <c r="S548" s="9">
        <v>64.36</v>
      </c>
      <c r="T548" s="9">
        <v>68.57</v>
      </c>
      <c r="U548" s="9">
        <v>122.35</v>
      </c>
      <c r="V548" s="9">
        <v>364.04</v>
      </c>
      <c r="W548" s="9">
        <v>395.38</v>
      </c>
      <c r="X548" s="9">
        <v>368.66</v>
      </c>
      <c r="Y548" s="9">
        <v>322.06</v>
      </c>
    </row>
    <row r="549" spans="1:25" ht="12" customHeight="1">
      <c r="A549" s="6">
        <v>27</v>
      </c>
      <c r="B549" s="9">
        <v>43.01</v>
      </c>
      <c r="C549" s="9">
        <v>35.4</v>
      </c>
      <c r="D549" s="8">
        <v>0</v>
      </c>
      <c r="E549" s="8">
        <v>0</v>
      </c>
      <c r="F549" s="8">
        <v>0</v>
      </c>
      <c r="G549" s="8">
        <v>0</v>
      </c>
      <c r="H549" s="8">
        <v>0</v>
      </c>
      <c r="I549" s="9">
        <v>1.6</v>
      </c>
      <c r="J549" s="8">
        <v>0</v>
      </c>
      <c r="K549" s="8">
        <v>0</v>
      </c>
      <c r="L549" s="8">
        <v>0</v>
      </c>
      <c r="M549" s="8">
        <v>0</v>
      </c>
      <c r="N549" s="8">
        <v>0</v>
      </c>
      <c r="O549" s="8">
        <v>0</v>
      </c>
      <c r="P549" s="8">
        <v>0</v>
      </c>
      <c r="Q549" s="8">
        <v>0</v>
      </c>
      <c r="R549" s="8">
        <v>0</v>
      </c>
      <c r="S549" s="8">
        <v>0</v>
      </c>
      <c r="T549" s="8">
        <v>0</v>
      </c>
      <c r="U549" s="8">
        <v>0</v>
      </c>
      <c r="V549" s="9">
        <v>63.16</v>
      </c>
      <c r="W549" s="9">
        <v>276.13</v>
      </c>
      <c r="X549" s="9">
        <v>443.93</v>
      </c>
      <c r="Y549" s="9">
        <v>344.93</v>
      </c>
    </row>
    <row r="550" spans="1:25" ht="12" customHeight="1">
      <c r="A550" s="6">
        <v>28</v>
      </c>
      <c r="B550" s="9">
        <v>66.07</v>
      </c>
      <c r="C550" s="9">
        <v>105.42</v>
      </c>
      <c r="D550" s="9">
        <v>29.6</v>
      </c>
      <c r="E550" s="8">
        <v>0</v>
      </c>
      <c r="F550" s="8">
        <v>0</v>
      </c>
      <c r="G550" s="8">
        <v>0</v>
      </c>
      <c r="H550" s="8">
        <v>0</v>
      </c>
      <c r="I550" s="8">
        <v>0</v>
      </c>
      <c r="J550" s="8">
        <v>0</v>
      </c>
      <c r="K550" s="8">
        <v>0</v>
      </c>
      <c r="L550" s="8">
        <v>0</v>
      </c>
      <c r="M550" s="8">
        <v>0</v>
      </c>
      <c r="N550" s="8">
        <v>0</v>
      </c>
      <c r="O550" s="8">
        <v>0</v>
      </c>
      <c r="P550" s="8">
        <v>0</v>
      </c>
      <c r="Q550" s="8">
        <v>0</v>
      </c>
      <c r="R550" s="8">
        <v>0</v>
      </c>
      <c r="S550" s="8">
        <v>0</v>
      </c>
      <c r="T550" s="8">
        <v>0</v>
      </c>
      <c r="U550" s="8">
        <v>0</v>
      </c>
      <c r="V550" s="9">
        <v>20.5</v>
      </c>
      <c r="W550" s="9">
        <v>143.73</v>
      </c>
      <c r="X550" s="9">
        <v>183.91</v>
      </c>
      <c r="Y550" s="9">
        <v>335.94</v>
      </c>
    </row>
    <row r="551" spans="1:25" ht="12" customHeight="1">
      <c r="A551" s="6">
        <v>29</v>
      </c>
      <c r="B551" s="8">
        <v>0</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9">
        <v>4.27</v>
      </c>
      <c r="X551" s="9">
        <v>114.08</v>
      </c>
      <c r="Y551" s="9">
        <v>281.09</v>
      </c>
    </row>
    <row r="552" spans="1:25" ht="12" customHeight="1">
      <c r="A552" s="6">
        <v>30</v>
      </c>
      <c r="B552" s="9">
        <v>2.8</v>
      </c>
      <c r="C552" s="9">
        <v>0.8</v>
      </c>
      <c r="D552" s="8">
        <v>0</v>
      </c>
      <c r="E552" s="8">
        <v>0</v>
      </c>
      <c r="F552" s="8">
        <v>0</v>
      </c>
      <c r="G552" s="8">
        <v>0</v>
      </c>
      <c r="H552" s="8">
        <v>0</v>
      </c>
      <c r="I552" s="8">
        <v>0</v>
      </c>
      <c r="J552" s="8">
        <v>0</v>
      </c>
      <c r="K552" s="9">
        <v>4.15</v>
      </c>
      <c r="L552" s="9">
        <v>39.83</v>
      </c>
      <c r="M552" s="9">
        <v>82.17</v>
      </c>
      <c r="N552" s="9">
        <v>102.92</v>
      </c>
      <c r="O552" s="9">
        <v>102.92</v>
      </c>
      <c r="P552" s="9">
        <v>190.18</v>
      </c>
      <c r="Q552" s="9">
        <v>270.91</v>
      </c>
      <c r="R552" s="9">
        <v>160.8</v>
      </c>
      <c r="S552" s="8">
        <v>0</v>
      </c>
      <c r="T552" s="8">
        <v>0</v>
      </c>
      <c r="U552" s="8">
        <v>0</v>
      </c>
      <c r="V552" s="8">
        <v>0</v>
      </c>
      <c r="W552" s="9">
        <v>41.25</v>
      </c>
      <c r="X552" s="9">
        <v>158.54</v>
      </c>
      <c r="Y552" s="9">
        <v>374.17</v>
      </c>
    </row>
    <row r="553" spans="1:25" s="2" customFormat="1" ht="18.75" customHeight="1">
      <c r="A553" s="3"/>
      <c r="B553" s="17" t="s">
        <v>105</v>
      </c>
      <c r="C553" s="17"/>
      <c r="D553" s="17"/>
      <c r="E553" s="17"/>
      <c r="F553" s="17"/>
      <c r="G553" s="17"/>
      <c r="H553" s="17"/>
      <c r="I553" s="17"/>
      <c r="J553" s="17"/>
      <c r="K553" s="17"/>
      <c r="L553" s="17"/>
      <c r="M553" s="17"/>
      <c r="N553" s="17"/>
      <c r="O553" s="17"/>
      <c r="P553" s="17"/>
      <c r="Q553" s="17"/>
      <c r="R553" s="17"/>
      <c r="S553" s="17"/>
      <c r="T553" s="17" t="s">
        <v>106</v>
      </c>
      <c r="U553" s="17"/>
      <c r="V553" s="17"/>
      <c r="W553" s="17"/>
      <c r="X553" s="17"/>
      <c r="Y553" s="17"/>
    </row>
    <row r="554" spans="2:25" s="2" customFormat="1" ht="21" customHeight="1">
      <c r="B554" s="18"/>
      <c r="C554" s="19"/>
      <c r="D554" s="19"/>
      <c r="E554" s="19"/>
      <c r="F554" s="19"/>
      <c r="G554" s="19"/>
      <c r="H554" s="19"/>
      <c r="I554" s="19"/>
      <c r="J554" s="19"/>
      <c r="K554" s="19"/>
      <c r="L554" s="19"/>
      <c r="M554" s="19"/>
      <c r="N554" s="19"/>
      <c r="O554" s="19"/>
      <c r="P554" s="19"/>
      <c r="Q554" s="19"/>
      <c r="R554" s="19"/>
      <c r="S554" s="20"/>
      <c r="T554" s="18"/>
      <c r="U554" s="19"/>
      <c r="V554" s="19"/>
      <c r="W554" s="19"/>
      <c r="X554" s="19"/>
      <c r="Y554" s="20"/>
    </row>
    <row r="555" spans="1:25" s="2" customFormat="1" ht="20.25" customHeight="1">
      <c r="A555" s="3"/>
      <c r="B555" s="21" t="s">
        <v>107</v>
      </c>
      <c r="C555" s="21"/>
      <c r="D555" s="21"/>
      <c r="E555" s="21"/>
      <c r="F555" s="21"/>
      <c r="G555" s="21"/>
      <c r="H555" s="21"/>
      <c r="I555" s="21"/>
      <c r="J555" s="21"/>
      <c r="K555" s="21"/>
      <c r="L555" s="21"/>
      <c r="M555" s="21"/>
      <c r="N555" s="21"/>
      <c r="O555" s="21"/>
      <c r="P555" s="21"/>
      <c r="Q555" s="21"/>
      <c r="R555" s="21"/>
      <c r="S555" s="21"/>
      <c r="T555" s="25">
        <v>9.56</v>
      </c>
      <c r="U555" s="25"/>
      <c r="V555" s="25"/>
      <c r="W555" s="25"/>
      <c r="X555" s="25"/>
      <c r="Y555" s="25"/>
    </row>
    <row r="556" spans="2:25" s="2" customFormat="1" ht="20.25" customHeight="1">
      <c r="B556" s="22"/>
      <c r="C556" s="23"/>
      <c r="D556" s="23"/>
      <c r="E556" s="23"/>
      <c r="F556" s="23"/>
      <c r="G556" s="23"/>
      <c r="H556" s="23"/>
      <c r="I556" s="23"/>
      <c r="J556" s="23"/>
      <c r="K556" s="23"/>
      <c r="L556" s="23"/>
      <c r="M556" s="23"/>
      <c r="N556" s="23"/>
      <c r="O556" s="23"/>
      <c r="P556" s="23"/>
      <c r="Q556" s="23"/>
      <c r="R556" s="23"/>
      <c r="S556" s="24"/>
      <c r="T556" s="26"/>
      <c r="U556" s="27"/>
      <c r="V556" s="27"/>
      <c r="W556" s="27"/>
      <c r="X556" s="27"/>
      <c r="Y556" s="28"/>
    </row>
    <row r="557" spans="1:25" s="2" customFormat="1" ht="20.25" customHeight="1">
      <c r="A557" s="3"/>
      <c r="B557" s="29" t="s">
        <v>108</v>
      </c>
      <c r="C557" s="29"/>
      <c r="D557" s="29"/>
      <c r="E557" s="29"/>
      <c r="F557" s="29"/>
      <c r="G557" s="29"/>
      <c r="H557" s="29"/>
      <c r="I557" s="29"/>
      <c r="J557" s="29"/>
      <c r="K557" s="29"/>
      <c r="L557" s="29"/>
      <c r="M557" s="29"/>
      <c r="N557" s="29"/>
      <c r="O557" s="29"/>
      <c r="P557" s="29"/>
      <c r="Q557" s="29"/>
      <c r="R557" s="29"/>
      <c r="S557" s="29"/>
      <c r="T557" s="30">
        <v>425.51</v>
      </c>
      <c r="U557" s="30"/>
      <c r="V557" s="30"/>
      <c r="W557" s="30"/>
      <c r="X557" s="30"/>
      <c r="Y557" s="30"/>
    </row>
    <row r="558" spans="2:25" s="2" customFormat="1" ht="20.25" customHeight="1">
      <c r="B558" s="22"/>
      <c r="C558" s="23"/>
      <c r="D558" s="23"/>
      <c r="E558" s="23"/>
      <c r="F558" s="23"/>
      <c r="G558" s="23"/>
      <c r="H558" s="23"/>
      <c r="I558" s="23"/>
      <c r="J558" s="23"/>
      <c r="K558" s="23"/>
      <c r="L558" s="23"/>
      <c r="M558" s="23"/>
      <c r="N558" s="23"/>
      <c r="O558" s="23"/>
      <c r="P558" s="23"/>
      <c r="Q558" s="23"/>
      <c r="R558" s="23"/>
      <c r="S558" s="24"/>
      <c r="T558" s="26"/>
      <c r="U558" s="27"/>
      <c r="V558" s="27"/>
      <c r="W558" s="27"/>
      <c r="X558" s="27"/>
      <c r="Y558" s="28"/>
    </row>
    <row r="559" spans="2:25" ht="36.75" customHeight="1">
      <c r="B559" s="12" t="s">
        <v>109</v>
      </c>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2:25" ht="15.75" customHeight="1">
      <c r="B560" s="13" t="s">
        <v>110</v>
      </c>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s="2" customFormat="1" ht="27.75" customHeight="1">
      <c r="A561" s="37" t="s">
        <v>111</v>
      </c>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row>
    <row r="562" spans="1:25" s="2" customFormat="1" ht="28.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row>
    <row r="563" spans="2:25" ht="15.75" customHeight="1">
      <c r="B563" s="13" t="s">
        <v>112</v>
      </c>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2" customHeight="1">
      <c r="A564" s="31"/>
      <c r="B564" s="33" t="s">
        <v>66</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ht="12" customHeight="1">
      <c r="A565" s="32"/>
      <c r="B565" s="34"/>
      <c r="C565" s="35"/>
      <c r="D565" s="35"/>
      <c r="E565" s="35"/>
      <c r="F565" s="35"/>
      <c r="G565" s="35"/>
      <c r="H565" s="35"/>
      <c r="I565" s="35"/>
      <c r="J565" s="35"/>
      <c r="K565" s="35"/>
      <c r="L565" s="35"/>
      <c r="M565" s="35"/>
      <c r="N565" s="35"/>
      <c r="O565" s="35"/>
      <c r="P565" s="35"/>
      <c r="Q565" s="35"/>
      <c r="R565" s="35"/>
      <c r="S565" s="35"/>
      <c r="T565" s="35"/>
      <c r="U565" s="35"/>
      <c r="V565" s="35"/>
      <c r="W565" s="35"/>
      <c r="X565" s="35"/>
      <c r="Y565" s="36"/>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1642.43</v>
      </c>
      <c r="C567" s="7">
        <v>1432.77</v>
      </c>
      <c r="D567" s="7">
        <v>1410.88</v>
      </c>
      <c r="E567" s="7">
        <v>1387.87</v>
      </c>
      <c r="F567" s="7">
        <v>1381.77</v>
      </c>
      <c r="G567" s="7">
        <v>1380.37</v>
      </c>
      <c r="H567" s="7">
        <v>1378.04</v>
      </c>
      <c r="I567" s="7">
        <v>1397.29</v>
      </c>
      <c r="J567" s="7">
        <v>1631.67</v>
      </c>
      <c r="K567" s="7">
        <v>1772.69</v>
      </c>
      <c r="L567" s="7">
        <v>1792.26</v>
      </c>
      <c r="M567" s="7">
        <v>1796.47</v>
      </c>
      <c r="N567" s="7">
        <v>1870.08</v>
      </c>
      <c r="O567" s="7">
        <v>1876.77</v>
      </c>
      <c r="P567" s="7">
        <v>1871.72</v>
      </c>
      <c r="Q567" s="7">
        <v>1854.34</v>
      </c>
      <c r="R567" s="7">
        <v>1909.37</v>
      </c>
      <c r="S567" s="7">
        <v>1900.35</v>
      </c>
      <c r="T567" s="7">
        <v>1799.58</v>
      </c>
      <c r="U567" s="7">
        <v>1866.67</v>
      </c>
      <c r="V567" s="7">
        <v>1980.09</v>
      </c>
      <c r="W567" s="7">
        <v>2013.62</v>
      </c>
      <c r="X567" s="7">
        <v>1778.93</v>
      </c>
      <c r="Y567" s="7">
        <v>1577.64</v>
      </c>
    </row>
    <row r="568" spans="1:25" ht="12" customHeight="1">
      <c r="A568" s="6">
        <v>2</v>
      </c>
      <c r="B568" s="7">
        <v>1645.66</v>
      </c>
      <c r="C568" s="7">
        <v>1446.53</v>
      </c>
      <c r="D568" s="7">
        <v>1412.88</v>
      </c>
      <c r="E568" s="7">
        <v>1390.18</v>
      </c>
      <c r="F568" s="7">
        <v>1366.51</v>
      </c>
      <c r="G568" s="7">
        <v>1386.34</v>
      </c>
      <c r="H568" s="7">
        <v>1397.11</v>
      </c>
      <c r="I568" s="7">
        <v>1421.33</v>
      </c>
      <c r="J568" s="7">
        <v>1568.84</v>
      </c>
      <c r="K568" s="7">
        <v>1766.45</v>
      </c>
      <c r="L568" s="7">
        <v>1788.15</v>
      </c>
      <c r="M568" s="7">
        <v>1829.3</v>
      </c>
      <c r="N568" s="7">
        <v>1844.78</v>
      </c>
      <c r="O568" s="7">
        <v>1858.83</v>
      </c>
      <c r="P568" s="7">
        <v>1858.76</v>
      </c>
      <c r="Q568" s="7">
        <v>1856.88</v>
      </c>
      <c r="R568" s="7">
        <v>1815.56</v>
      </c>
      <c r="S568" s="7">
        <v>1782.75</v>
      </c>
      <c r="T568" s="7">
        <v>1781.25</v>
      </c>
      <c r="U568" s="7">
        <v>1813.75</v>
      </c>
      <c r="V568" s="7">
        <v>1934.55</v>
      </c>
      <c r="W568" s="7">
        <v>1857.87</v>
      </c>
      <c r="X568" s="7">
        <v>1783.1</v>
      </c>
      <c r="Y568" s="7">
        <v>1542.44</v>
      </c>
    </row>
    <row r="569" spans="1:25" ht="12" customHeight="1">
      <c r="A569" s="6">
        <v>3</v>
      </c>
      <c r="B569" s="7">
        <v>1457.37</v>
      </c>
      <c r="C569" s="7">
        <v>1380.11</v>
      </c>
      <c r="D569" s="7">
        <v>1337.64</v>
      </c>
      <c r="E569" s="7">
        <v>1332.98</v>
      </c>
      <c r="F569" s="7">
        <v>1342.29</v>
      </c>
      <c r="G569" s="7">
        <v>1383.06</v>
      </c>
      <c r="H569" s="7">
        <v>1439.38</v>
      </c>
      <c r="I569" s="7">
        <v>1584.84</v>
      </c>
      <c r="J569" s="7">
        <v>1811.84</v>
      </c>
      <c r="K569" s="7">
        <v>1922.05</v>
      </c>
      <c r="L569" s="7">
        <v>1928.78</v>
      </c>
      <c r="M569" s="7">
        <v>1907.55</v>
      </c>
      <c r="N569" s="7">
        <v>1917.94</v>
      </c>
      <c r="O569" s="7">
        <v>1945.58</v>
      </c>
      <c r="P569" s="7">
        <v>1988.72</v>
      </c>
      <c r="Q569" s="7">
        <v>2010.36</v>
      </c>
      <c r="R569" s="7">
        <v>1980.08</v>
      </c>
      <c r="S569" s="7">
        <v>1894.01</v>
      </c>
      <c r="T569" s="7">
        <v>1860.44</v>
      </c>
      <c r="U569" s="7">
        <v>1857.92</v>
      </c>
      <c r="V569" s="7">
        <v>1975.78</v>
      </c>
      <c r="W569" s="7">
        <v>1907.56</v>
      </c>
      <c r="X569" s="7">
        <v>1775.62</v>
      </c>
      <c r="Y569" s="7">
        <v>1640.88</v>
      </c>
    </row>
    <row r="570" spans="1:25" ht="12" customHeight="1">
      <c r="A570" s="6">
        <v>4</v>
      </c>
      <c r="B570" s="7">
        <v>1459.55</v>
      </c>
      <c r="C570" s="7">
        <v>1365.91</v>
      </c>
      <c r="D570" s="7">
        <v>1330.53</v>
      </c>
      <c r="E570" s="7">
        <v>1324.16</v>
      </c>
      <c r="F570" s="7">
        <v>1334.43</v>
      </c>
      <c r="G570" s="7">
        <v>1391.75</v>
      </c>
      <c r="H570" s="7">
        <v>1447.11</v>
      </c>
      <c r="I570" s="7">
        <v>1653.1</v>
      </c>
      <c r="J570" s="7">
        <v>1874.04</v>
      </c>
      <c r="K570" s="7">
        <v>1937.11</v>
      </c>
      <c r="L570" s="7">
        <v>1969.77</v>
      </c>
      <c r="M570" s="7">
        <v>1920.49</v>
      </c>
      <c r="N570" s="7">
        <v>1928.58</v>
      </c>
      <c r="O570" s="7">
        <v>1971.22</v>
      </c>
      <c r="P570" s="7">
        <v>1986.97</v>
      </c>
      <c r="Q570" s="7">
        <v>2010.47</v>
      </c>
      <c r="R570" s="7">
        <v>2000.93</v>
      </c>
      <c r="S570" s="7">
        <v>1913.33</v>
      </c>
      <c r="T570" s="7">
        <v>1891.53</v>
      </c>
      <c r="U570" s="7">
        <v>1902.91</v>
      </c>
      <c r="V570" s="7">
        <v>1997.54</v>
      </c>
      <c r="W570" s="7">
        <v>1963.15</v>
      </c>
      <c r="X570" s="7">
        <v>1780.84</v>
      </c>
      <c r="Y570" s="7">
        <v>1682.98</v>
      </c>
    </row>
    <row r="571" spans="1:25" ht="12" customHeight="1">
      <c r="A571" s="6">
        <v>5</v>
      </c>
      <c r="B571" s="7">
        <v>1473.02</v>
      </c>
      <c r="C571" s="7">
        <v>1448.3</v>
      </c>
      <c r="D571" s="7">
        <v>1454.6</v>
      </c>
      <c r="E571" s="7">
        <v>1443.32</v>
      </c>
      <c r="F571" s="7">
        <v>1420.99</v>
      </c>
      <c r="G571" s="7">
        <v>1491.7</v>
      </c>
      <c r="H571" s="7">
        <v>1621.68</v>
      </c>
      <c r="I571" s="7">
        <v>1850.69</v>
      </c>
      <c r="J571" s="7">
        <v>1874.73</v>
      </c>
      <c r="K571" s="7">
        <v>1972.51</v>
      </c>
      <c r="L571" s="7">
        <v>1997.11</v>
      </c>
      <c r="M571" s="7">
        <v>1960.36</v>
      </c>
      <c r="N571" s="7">
        <v>1956.96</v>
      </c>
      <c r="O571" s="7">
        <v>2001.17</v>
      </c>
      <c r="P571" s="7">
        <v>2037.67</v>
      </c>
      <c r="Q571" s="7">
        <v>2059.65</v>
      </c>
      <c r="R571" s="7">
        <v>2046.66</v>
      </c>
      <c r="S571" s="7">
        <v>1932.71</v>
      </c>
      <c r="T571" s="7">
        <v>1872.68</v>
      </c>
      <c r="U571" s="7">
        <v>1932.38</v>
      </c>
      <c r="V571" s="7">
        <v>2031.36</v>
      </c>
      <c r="W571" s="7">
        <v>1999.82</v>
      </c>
      <c r="X571" s="7">
        <v>1793.34</v>
      </c>
      <c r="Y571" s="7">
        <v>1716.2</v>
      </c>
    </row>
    <row r="572" spans="1:25" ht="12" customHeight="1">
      <c r="A572" s="6">
        <v>6</v>
      </c>
      <c r="B572" s="7">
        <v>1526.76</v>
      </c>
      <c r="C572" s="7">
        <v>1419.6</v>
      </c>
      <c r="D572" s="7">
        <v>1399.18</v>
      </c>
      <c r="E572" s="7">
        <v>1400</v>
      </c>
      <c r="F572" s="7">
        <v>1421.75</v>
      </c>
      <c r="G572" s="7">
        <v>1479.9</v>
      </c>
      <c r="H572" s="7">
        <v>1479.48</v>
      </c>
      <c r="I572" s="7">
        <v>1704.22</v>
      </c>
      <c r="J572" s="7">
        <v>1836.35</v>
      </c>
      <c r="K572" s="7">
        <v>1933.45</v>
      </c>
      <c r="L572" s="7">
        <v>1938.9</v>
      </c>
      <c r="M572" s="7">
        <v>1918.85</v>
      </c>
      <c r="N572" s="7">
        <v>1932.02</v>
      </c>
      <c r="O572" s="7">
        <v>1947.96</v>
      </c>
      <c r="P572" s="7">
        <v>2001.79</v>
      </c>
      <c r="Q572" s="7">
        <v>2055.17</v>
      </c>
      <c r="R572" s="7">
        <v>2011.75</v>
      </c>
      <c r="S572" s="7">
        <v>1892.73</v>
      </c>
      <c r="T572" s="7">
        <v>1867.28</v>
      </c>
      <c r="U572" s="7">
        <v>1916.78</v>
      </c>
      <c r="V572" s="7">
        <v>1990.59</v>
      </c>
      <c r="W572" s="7">
        <v>1938.06</v>
      </c>
      <c r="X572" s="7">
        <v>1799.33</v>
      </c>
      <c r="Y572" s="7">
        <v>1711.29</v>
      </c>
    </row>
    <row r="573" spans="1:25" ht="12" customHeight="1">
      <c r="A573" s="6">
        <v>7</v>
      </c>
      <c r="B573" s="7">
        <v>1448.95</v>
      </c>
      <c r="C573" s="7">
        <v>1436.41</v>
      </c>
      <c r="D573" s="7">
        <v>1413.57</v>
      </c>
      <c r="E573" s="7">
        <v>1410.03</v>
      </c>
      <c r="F573" s="7">
        <v>1418.72</v>
      </c>
      <c r="G573" s="7">
        <v>1440.19</v>
      </c>
      <c r="H573" s="7">
        <v>1536.14</v>
      </c>
      <c r="I573" s="7">
        <v>1685.39</v>
      </c>
      <c r="J573" s="7">
        <v>1847.93</v>
      </c>
      <c r="K573" s="7">
        <v>1937.36</v>
      </c>
      <c r="L573" s="7">
        <v>1955.67</v>
      </c>
      <c r="M573" s="7">
        <v>1924.18</v>
      </c>
      <c r="N573" s="7">
        <v>1927.32</v>
      </c>
      <c r="O573" s="7">
        <v>1944.15</v>
      </c>
      <c r="P573" s="7">
        <v>2012.05</v>
      </c>
      <c r="Q573" s="7">
        <v>2046.53</v>
      </c>
      <c r="R573" s="7">
        <v>1998.91</v>
      </c>
      <c r="S573" s="7">
        <v>1841.16</v>
      </c>
      <c r="T573" s="7">
        <v>1826.86</v>
      </c>
      <c r="U573" s="7">
        <v>1900.26</v>
      </c>
      <c r="V573" s="7">
        <v>2005.75</v>
      </c>
      <c r="W573" s="7">
        <v>1988.79</v>
      </c>
      <c r="X573" s="7">
        <v>1798.96</v>
      </c>
      <c r="Y573" s="7">
        <v>1668.53</v>
      </c>
    </row>
    <row r="574" spans="1:25" ht="12" customHeight="1">
      <c r="A574" s="6">
        <v>8</v>
      </c>
      <c r="B574" s="7">
        <v>1534.02</v>
      </c>
      <c r="C574" s="7">
        <v>1425.6</v>
      </c>
      <c r="D574" s="7">
        <v>1363.42</v>
      </c>
      <c r="E574" s="7">
        <v>1353.63</v>
      </c>
      <c r="F574" s="7">
        <v>1352.79</v>
      </c>
      <c r="G574" s="7">
        <v>1365.36</v>
      </c>
      <c r="H574" s="7">
        <v>1433.15</v>
      </c>
      <c r="I574" s="7">
        <v>1630.72</v>
      </c>
      <c r="J574" s="7">
        <v>1773.68</v>
      </c>
      <c r="K574" s="7">
        <v>1817.83</v>
      </c>
      <c r="L574" s="7">
        <v>1842.3</v>
      </c>
      <c r="M574" s="7">
        <v>1847.02</v>
      </c>
      <c r="N574" s="7">
        <v>1844.64</v>
      </c>
      <c r="O574" s="7">
        <v>1849.56</v>
      </c>
      <c r="P574" s="7">
        <v>1844.47</v>
      </c>
      <c r="Q574" s="7">
        <v>1838.2</v>
      </c>
      <c r="R574" s="7">
        <v>1869.44</v>
      </c>
      <c r="S574" s="7">
        <v>1875.4</v>
      </c>
      <c r="T574" s="7">
        <v>1841.19</v>
      </c>
      <c r="U574" s="7">
        <v>1931.99</v>
      </c>
      <c r="V574" s="7">
        <v>2007.19</v>
      </c>
      <c r="W574" s="7">
        <v>1903.75</v>
      </c>
      <c r="X574" s="7">
        <v>1823.86</v>
      </c>
      <c r="Y574" s="7">
        <v>1672.22</v>
      </c>
    </row>
    <row r="575" spans="1:25" ht="12" customHeight="1">
      <c r="A575" s="6">
        <v>9</v>
      </c>
      <c r="B575" s="7">
        <v>1460.18</v>
      </c>
      <c r="C575" s="7">
        <v>1410.95</v>
      </c>
      <c r="D575" s="7">
        <v>1359.87</v>
      </c>
      <c r="E575" s="7">
        <v>1343.85</v>
      </c>
      <c r="F575" s="7">
        <v>1348.18</v>
      </c>
      <c r="G575" s="7">
        <v>1355.85</v>
      </c>
      <c r="H575" s="7">
        <v>1395.28</v>
      </c>
      <c r="I575" s="7">
        <v>1471.77</v>
      </c>
      <c r="J575" s="7">
        <v>1665.56</v>
      </c>
      <c r="K575" s="7">
        <v>1790.86</v>
      </c>
      <c r="L575" s="7">
        <v>1816.29</v>
      </c>
      <c r="M575" s="7">
        <v>1825.22</v>
      </c>
      <c r="N575" s="7">
        <v>1822.61</v>
      </c>
      <c r="O575" s="7">
        <v>1837.53</v>
      </c>
      <c r="P575" s="7">
        <v>1861.27</v>
      </c>
      <c r="Q575" s="7">
        <v>1847.52</v>
      </c>
      <c r="R575" s="7">
        <v>1879.57</v>
      </c>
      <c r="S575" s="7">
        <v>1879.43</v>
      </c>
      <c r="T575" s="7">
        <v>1902.46</v>
      </c>
      <c r="U575" s="7">
        <v>2023.6</v>
      </c>
      <c r="V575" s="7">
        <v>2058.65</v>
      </c>
      <c r="W575" s="7">
        <v>1938.98</v>
      </c>
      <c r="X575" s="7">
        <v>1807.02</v>
      </c>
      <c r="Y575" s="7">
        <v>1634.12</v>
      </c>
    </row>
    <row r="576" spans="1:25" ht="12" customHeight="1">
      <c r="A576" s="6">
        <v>10</v>
      </c>
      <c r="B576" s="7">
        <v>1502.38</v>
      </c>
      <c r="C576" s="7">
        <v>1452.82</v>
      </c>
      <c r="D576" s="7">
        <v>1404.84</v>
      </c>
      <c r="E576" s="7">
        <v>1400.33</v>
      </c>
      <c r="F576" s="7">
        <v>1409.82</v>
      </c>
      <c r="G576" s="7">
        <v>1474.92</v>
      </c>
      <c r="H576" s="7">
        <v>1613.18</v>
      </c>
      <c r="I576" s="7">
        <v>1631.58</v>
      </c>
      <c r="J576" s="7">
        <v>1818.75</v>
      </c>
      <c r="K576" s="7">
        <v>1879.75</v>
      </c>
      <c r="L576" s="7">
        <v>1882.28</v>
      </c>
      <c r="M576" s="7">
        <v>1851.01</v>
      </c>
      <c r="N576" s="7">
        <v>1857.62</v>
      </c>
      <c r="O576" s="7">
        <v>1895.65</v>
      </c>
      <c r="P576" s="7">
        <v>1994.36</v>
      </c>
      <c r="Q576" s="7">
        <v>1973.82</v>
      </c>
      <c r="R576" s="7">
        <v>1980.96</v>
      </c>
      <c r="S576" s="7">
        <v>1842.34</v>
      </c>
      <c r="T576" s="7">
        <v>1837.26</v>
      </c>
      <c r="U576" s="7">
        <v>1909.52</v>
      </c>
      <c r="V576" s="7">
        <v>1975.52</v>
      </c>
      <c r="W576" s="7">
        <v>1918.64</v>
      </c>
      <c r="X576" s="7">
        <v>1810.53</v>
      </c>
      <c r="Y576" s="7">
        <v>1669.6</v>
      </c>
    </row>
    <row r="577" spans="1:25" ht="12" customHeight="1">
      <c r="A577" s="6">
        <v>11</v>
      </c>
      <c r="B577" s="7">
        <v>1486.07</v>
      </c>
      <c r="C577" s="7">
        <v>1453.48</v>
      </c>
      <c r="D577" s="7">
        <v>1414.07</v>
      </c>
      <c r="E577" s="7">
        <v>1412.89</v>
      </c>
      <c r="F577" s="7">
        <v>1425.06</v>
      </c>
      <c r="G577" s="7">
        <v>1467.77</v>
      </c>
      <c r="H577" s="7">
        <v>1477.76</v>
      </c>
      <c r="I577" s="7">
        <v>1693.95</v>
      </c>
      <c r="J577" s="7">
        <v>1823.06</v>
      </c>
      <c r="K577" s="7">
        <v>1887.52</v>
      </c>
      <c r="L577" s="7">
        <v>1898.65</v>
      </c>
      <c r="M577" s="7">
        <v>1897.69</v>
      </c>
      <c r="N577" s="7">
        <v>1881.54</v>
      </c>
      <c r="O577" s="7">
        <v>1898.41</v>
      </c>
      <c r="P577" s="7">
        <v>2004.28</v>
      </c>
      <c r="Q577" s="7">
        <v>1994.06</v>
      </c>
      <c r="R577" s="7">
        <v>1957.56</v>
      </c>
      <c r="S577" s="7">
        <v>1848.93</v>
      </c>
      <c r="T577" s="7">
        <v>1843.16</v>
      </c>
      <c r="U577" s="7">
        <v>1885.17</v>
      </c>
      <c r="V577" s="7">
        <v>1945.07</v>
      </c>
      <c r="W577" s="7">
        <v>1937.35</v>
      </c>
      <c r="X577" s="7">
        <v>1818.3</v>
      </c>
      <c r="Y577" s="7">
        <v>1706.03</v>
      </c>
    </row>
    <row r="578" spans="1:25" ht="12" customHeight="1">
      <c r="A578" s="6">
        <v>12</v>
      </c>
      <c r="B578" s="7">
        <v>1675.38</v>
      </c>
      <c r="C578" s="7">
        <v>1509.06</v>
      </c>
      <c r="D578" s="7">
        <v>1450.81</v>
      </c>
      <c r="E578" s="7">
        <v>1449.4</v>
      </c>
      <c r="F578" s="7">
        <v>1454.36</v>
      </c>
      <c r="G578" s="7">
        <v>1567.6</v>
      </c>
      <c r="H578" s="7">
        <v>1599.81</v>
      </c>
      <c r="I578" s="7">
        <v>1737.99</v>
      </c>
      <c r="J578" s="7">
        <v>1848.09</v>
      </c>
      <c r="K578" s="7">
        <v>1948.95</v>
      </c>
      <c r="L578" s="7">
        <v>1935.49</v>
      </c>
      <c r="M578" s="7">
        <v>1924.85</v>
      </c>
      <c r="N578" s="7">
        <v>1911.82</v>
      </c>
      <c r="O578" s="7">
        <v>1928.19</v>
      </c>
      <c r="P578" s="7">
        <v>2012.29</v>
      </c>
      <c r="Q578" s="7">
        <v>2003.65</v>
      </c>
      <c r="R578" s="7">
        <v>1961.29</v>
      </c>
      <c r="S578" s="7">
        <v>1911.16</v>
      </c>
      <c r="T578" s="7">
        <v>1897.63</v>
      </c>
      <c r="U578" s="7">
        <v>1946.02</v>
      </c>
      <c r="V578" s="7">
        <v>1958.31</v>
      </c>
      <c r="W578" s="7">
        <v>1950.49</v>
      </c>
      <c r="X578" s="7">
        <v>1825.31</v>
      </c>
      <c r="Y578" s="7">
        <v>1759.2</v>
      </c>
    </row>
    <row r="579" spans="1:25" ht="12" customHeight="1">
      <c r="A579" s="6">
        <v>13</v>
      </c>
      <c r="B579" s="7">
        <v>1563.01</v>
      </c>
      <c r="C579" s="7">
        <v>1482.81</v>
      </c>
      <c r="D579" s="7">
        <v>1406.25</v>
      </c>
      <c r="E579" s="7">
        <v>1402.01</v>
      </c>
      <c r="F579" s="7">
        <v>1426.41</v>
      </c>
      <c r="G579" s="7">
        <v>1490.63</v>
      </c>
      <c r="H579" s="7">
        <v>1591.06</v>
      </c>
      <c r="I579" s="7">
        <v>1754.72</v>
      </c>
      <c r="J579" s="7">
        <v>1838.05</v>
      </c>
      <c r="K579" s="7">
        <v>1927.98</v>
      </c>
      <c r="L579" s="7">
        <v>1880.28</v>
      </c>
      <c r="M579" s="7">
        <v>1881</v>
      </c>
      <c r="N579" s="7">
        <v>1880.49</v>
      </c>
      <c r="O579" s="7">
        <v>1887.15</v>
      </c>
      <c r="P579" s="7">
        <v>2028.8</v>
      </c>
      <c r="Q579" s="7">
        <v>1984.05</v>
      </c>
      <c r="R579" s="7">
        <v>1969.44</v>
      </c>
      <c r="S579" s="7">
        <v>1865.83</v>
      </c>
      <c r="T579" s="7">
        <v>1858.17</v>
      </c>
      <c r="U579" s="7">
        <v>1809.87</v>
      </c>
      <c r="V579" s="7">
        <v>1824.09</v>
      </c>
      <c r="W579" s="7">
        <v>1925.91</v>
      </c>
      <c r="X579" s="7">
        <v>1802.61</v>
      </c>
      <c r="Y579" s="7">
        <v>1736.45</v>
      </c>
    </row>
    <row r="580" spans="1:25" ht="12" customHeight="1">
      <c r="A580" s="6">
        <v>14</v>
      </c>
      <c r="B580" s="7">
        <v>1652.33</v>
      </c>
      <c r="C580" s="7">
        <v>1453.67</v>
      </c>
      <c r="D580" s="7">
        <v>1416.87</v>
      </c>
      <c r="E580" s="7">
        <v>1419.85</v>
      </c>
      <c r="F580" s="7">
        <v>1435.41</v>
      </c>
      <c r="G580" s="7">
        <v>1546.62</v>
      </c>
      <c r="H580" s="7">
        <v>1629.47</v>
      </c>
      <c r="I580" s="7">
        <v>1749.07</v>
      </c>
      <c r="J580" s="7">
        <v>1828.9</v>
      </c>
      <c r="K580" s="7">
        <v>1941.45</v>
      </c>
      <c r="L580" s="7">
        <v>1890.97</v>
      </c>
      <c r="M580" s="7">
        <v>1932.44</v>
      </c>
      <c r="N580" s="7">
        <v>1927.97</v>
      </c>
      <c r="O580" s="7">
        <v>1924.38</v>
      </c>
      <c r="P580" s="7">
        <v>1989.98</v>
      </c>
      <c r="Q580" s="7">
        <v>1968.15</v>
      </c>
      <c r="R580" s="7">
        <v>1945.68</v>
      </c>
      <c r="S580" s="7">
        <v>1852.49</v>
      </c>
      <c r="T580" s="7">
        <v>1836.21</v>
      </c>
      <c r="U580" s="7">
        <v>1936.4</v>
      </c>
      <c r="V580" s="7">
        <v>1940.97</v>
      </c>
      <c r="W580" s="7">
        <v>1965.16</v>
      </c>
      <c r="X580" s="7">
        <v>1817.37</v>
      </c>
      <c r="Y580" s="7">
        <v>1711.29</v>
      </c>
    </row>
    <row r="581" spans="1:25" ht="12" customHeight="1">
      <c r="A581" s="6">
        <v>15</v>
      </c>
      <c r="B581" s="7">
        <v>1701.26</v>
      </c>
      <c r="C581" s="7">
        <v>1556.85</v>
      </c>
      <c r="D581" s="7">
        <v>1516.12</v>
      </c>
      <c r="E581" s="7">
        <v>1498.6</v>
      </c>
      <c r="F581" s="7">
        <v>1485.07</v>
      </c>
      <c r="G581" s="7">
        <v>1487.64</v>
      </c>
      <c r="H581" s="7">
        <v>1473.82</v>
      </c>
      <c r="I581" s="7">
        <v>1642.62</v>
      </c>
      <c r="J581" s="7">
        <v>1794.98</v>
      </c>
      <c r="K581" s="7">
        <v>1827.8</v>
      </c>
      <c r="L581" s="7">
        <v>1840.95</v>
      </c>
      <c r="M581" s="7">
        <v>1843.57</v>
      </c>
      <c r="N581" s="7">
        <v>1934.59</v>
      </c>
      <c r="O581" s="7">
        <v>1905.82</v>
      </c>
      <c r="P581" s="7">
        <v>1888.21</v>
      </c>
      <c r="Q581" s="7">
        <v>1864.53</v>
      </c>
      <c r="R581" s="7">
        <v>1952.51</v>
      </c>
      <c r="S581" s="7">
        <v>1938.14</v>
      </c>
      <c r="T581" s="7">
        <v>1906.22</v>
      </c>
      <c r="U581" s="7">
        <v>1980.35</v>
      </c>
      <c r="V581" s="7">
        <v>1994.47</v>
      </c>
      <c r="W581" s="7">
        <v>1961.98</v>
      </c>
      <c r="X581" s="7">
        <v>1850.57</v>
      </c>
      <c r="Y581" s="7">
        <v>1712.39</v>
      </c>
    </row>
    <row r="582" spans="1:25" ht="12" customHeight="1">
      <c r="A582" s="6">
        <v>16</v>
      </c>
      <c r="B582" s="7">
        <v>1683.41</v>
      </c>
      <c r="C582" s="7">
        <v>1461.33</v>
      </c>
      <c r="D582" s="7">
        <v>1417.65</v>
      </c>
      <c r="E582" s="7">
        <v>1406.97</v>
      </c>
      <c r="F582" s="7">
        <v>1408.83</v>
      </c>
      <c r="G582" s="7">
        <v>1415.28</v>
      </c>
      <c r="H582" s="7">
        <v>1454.92</v>
      </c>
      <c r="I582" s="7">
        <v>1577.4</v>
      </c>
      <c r="J582" s="7">
        <v>1720</v>
      </c>
      <c r="K582" s="7">
        <v>1863.98</v>
      </c>
      <c r="L582" s="7">
        <v>1902.73</v>
      </c>
      <c r="M582" s="7">
        <v>1912.47</v>
      </c>
      <c r="N582" s="7">
        <v>1916.65</v>
      </c>
      <c r="O582" s="7">
        <v>1925.52</v>
      </c>
      <c r="P582" s="7">
        <v>1932.08</v>
      </c>
      <c r="Q582" s="7">
        <v>1903.38</v>
      </c>
      <c r="R582" s="7">
        <v>1875.09</v>
      </c>
      <c r="S582" s="7">
        <v>1874.38</v>
      </c>
      <c r="T582" s="7">
        <v>1946.36</v>
      </c>
      <c r="U582" s="7">
        <v>2009.81</v>
      </c>
      <c r="V582" s="7">
        <v>1992.08</v>
      </c>
      <c r="W582" s="7">
        <v>1956.73</v>
      </c>
      <c r="X582" s="7">
        <v>1804.83</v>
      </c>
      <c r="Y582" s="7">
        <v>1703.94</v>
      </c>
    </row>
    <row r="583" spans="1:25" ht="12" customHeight="1">
      <c r="A583" s="6">
        <v>17</v>
      </c>
      <c r="B583" s="7">
        <v>1447.71</v>
      </c>
      <c r="C583" s="7">
        <v>1383.57</v>
      </c>
      <c r="D583" s="7">
        <v>1368.09</v>
      </c>
      <c r="E583" s="7">
        <v>1362.23</v>
      </c>
      <c r="F583" s="7">
        <v>1385.53</v>
      </c>
      <c r="G583" s="7">
        <v>1442.76</v>
      </c>
      <c r="H583" s="7">
        <v>1603.31</v>
      </c>
      <c r="I583" s="7">
        <v>1784.09</v>
      </c>
      <c r="J583" s="7">
        <v>1932.27</v>
      </c>
      <c r="K583" s="7">
        <v>1982.82</v>
      </c>
      <c r="L583" s="7">
        <v>1986.37</v>
      </c>
      <c r="M583" s="7">
        <v>1974.44</v>
      </c>
      <c r="N583" s="7">
        <v>1957.49</v>
      </c>
      <c r="O583" s="7">
        <v>1973.98</v>
      </c>
      <c r="P583" s="7">
        <v>2031.03</v>
      </c>
      <c r="Q583" s="7">
        <v>2019.69</v>
      </c>
      <c r="R583" s="7">
        <v>1988.24</v>
      </c>
      <c r="S583" s="7">
        <v>1943.45</v>
      </c>
      <c r="T583" s="7">
        <v>1911.96</v>
      </c>
      <c r="U583" s="7">
        <v>1978.46</v>
      </c>
      <c r="V583" s="7">
        <v>1984.12</v>
      </c>
      <c r="W583" s="7">
        <v>1965.05</v>
      </c>
      <c r="X583" s="7">
        <v>1834.17</v>
      </c>
      <c r="Y583" s="7">
        <v>1696.51</v>
      </c>
    </row>
    <row r="584" spans="1:25" ht="12" customHeight="1">
      <c r="A584" s="6">
        <v>18</v>
      </c>
      <c r="B584" s="7">
        <v>1518.51</v>
      </c>
      <c r="C584" s="7">
        <v>1429.64</v>
      </c>
      <c r="D584" s="7">
        <v>1416.55</v>
      </c>
      <c r="E584" s="7">
        <v>1409.58</v>
      </c>
      <c r="F584" s="7">
        <v>1418.73</v>
      </c>
      <c r="G584" s="7">
        <v>1467.93</v>
      </c>
      <c r="H584" s="7">
        <v>1628.84</v>
      </c>
      <c r="I584" s="7">
        <v>1773.99</v>
      </c>
      <c r="J584" s="7">
        <v>1904.1</v>
      </c>
      <c r="K584" s="7">
        <v>1947.46</v>
      </c>
      <c r="L584" s="7">
        <v>1936.39</v>
      </c>
      <c r="M584" s="7">
        <v>1905.46</v>
      </c>
      <c r="N584" s="7">
        <v>1866.22</v>
      </c>
      <c r="O584" s="7">
        <v>1870.22</v>
      </c>
      <c r="P584" s="7">
        <v>1925.16</v>
      </c>
      <c r="Q584" s="7">
        <v>1901.03</v>
      </c>
      <c r="R584" s="7">
        <v>1883.88</v>
      </c>
      <c r="S584" s="7">
        <v>1822.56</v>
      </c>
      <c r="T584" s="7">
        <v>1811.36</v>
      </c>
      <c r="U584" s="7">
        <v>1868.65</v>
      </c>
      <c r="V584" s="7">
        <v>1853.19</v>
      </c>
      <c r="W584" s="7">
        <v>1845.83</v>
      </c>
      <c r="X584" s="7">
        <v>1782.42</v>
      </c>
      <c r="Y584" s="7">
        <v>1627.77</v>
      </c>
    </row>
    <row r="585" spans="1:25" ht="12" customHeight="1">
      <c r="A585" s="6">
        <v>19</v>
      </c>
      <c r="B585" s="7">
        <v>1452.13</v>
      </c>
      <c r="C585" s="7">
        <v>1435.95</v>
      </c>
      <c r="D585" s="7">
        <v>1422.41</v>
      </c>
      <c r="E585" s="7">
        <v>1415.41</v>
      </c>
      <c r="F585" s="7">
        <v>1444.37</v>
      </c>
      <c r="G585" s="7">
        <v>1476.03</v>
      </c>
      <c r="H585" s="7">
        <v>1644.99</v>
      </c>
      <c r="I585" s="7">
        <v>1774.14</v>
      </c>
      <c r="J585" s="7">
        <v>1909.98</v>
      </c>
      <c r="K585" s="7">
        <v>1943.74</v>
      </c>
      <c r="L585" s="7">
        <v>1913.28</v>
      </c>
      <c r="M585" s="7">
        <v>1931.45</v>
      </c>
      <c r="N585" s="7">
        <v>1921.47</v>
      </c>
      <c r="O585" s="7">
        <v>1924.9</v>
      </c>
      <c r="P585" s="7">
        <v>1970.59</v>
      </c>
      <c r="Q585" s="7">
        <v>1957.26</v>
      </c>
      <c r="R585" s="7">
        <v>1933.33</v>
      </c>
      <c r="S585" s="7">
        <v>1905.99</v>
      </c>
      <c r="T585" s="7">
        <v>1842.73</v>
      </c>
      <c r="U585" s="7">
        <v>1860.46</v>
      </c>
      <c r="V585" s="7">
        <v>1834.96</v>
      </c>
      <c r="W585" s="7">
        <v>1936.98</v>
      </c>
      <c r="X585" s="7">
        <v>1874.19</v>
      </c>
      <c r="Y585" s="7">
        <v>1764.21</v>
      </c>
    </row>
    <row r="586" spans="1:25" ht="12" customHeight="1">
      <c r="A586" s="6">
        <v>20</v>
      </c>
      <c r="B586" s="7">
        <v>1560.04</v>
      </c>
      <c r="C586" s="7">
        <v>1453.02</v>
      </c>
      <c r="D586" s="7">
        <v>1445.76</v>
      </c>
      <c r="E586" s="7">
        <v>1442.71</v>
      </c>
      <c r="F586" s="7">
        <v>1455.86</v>
      </c>
      <c r="G586" s="7">
        <v>1511.19</v>
      </c>
      <c r="H586" s="7">
        <v>1632.46</v>
      </c>
      <c r="I586" s="7">
        <v>1787.98</v>
      </c>
      <c r="J586" s="7">
        <v>1921.42</v>
      </c>
      <c r="K586" s="7">
        <v>1950.76</v>
      </c>
      <c r="L586" s="7">
        <v>1939.45</v>
      </c>
      <c r="M586" s="7">
        <v>1947.69</v>
      </c>
      <c r="N586" s="7">
        <v>1938.62</v>
      </c>
      <c r="O586" s="7">
        <v>1939.06</v>
      </c>
      <c r="P586" s="7">
        <v>1991.32</v>
      </c>
      <c r="Q586" s="7">
        <v>1978.63</v>
      </c>
      <c r="R586" s="7">
        <v>1951.75</v>
      </c>
      <c r="S586" s="7">
        <v>1910.52</v>
      </c>
      <c r="T586" s="7">
        <v>1898.12</v>
      </c>
      <c r="U586" s="7">
        <v>1942.99</v>
      </c>
      <c r="V586" s="7">
        <v>1881.24</v>
      </c>
      <c r="W586" s="7">
        <v>1946.56</v>
      </c>
      <c r="X586" s="7">
        <v>1901.48</v>
      </c>
      <c r="Y586" s="7">
        <v>1814.32</v>
      </c>
    </row>
    <row r="587" spans="1:25" ht="12" customHeight="1">
      <c r="A587" s="6">
        <v>21</v>
      </c>
      <c r="B587" s="7">
        <v>1517.62</v>
      </c>
      <c r="C587" s="7">
        <v>1456.77</v>
      </c>
      <c r="D587" s="7">
        <v>1448.07</v>
      </c>
      <c r="E587" s="7">
        <v>1445.21</v>
      </c>
      <c r="F587" s="7">
        <v>1456.58</v>
      </c>
      <c r="G587" s="7">
        <v>1491.58</v>
      </c>
      <c r="H587" s="7">
        <v>1633.72</v>
      </c>
      <c r="I587" s="7">
        <v>1795.02</v>
      </c>
      <c r="J587" s="7">
        <v>1907.55</v>
      </c>
      <c r="K587" s="7">
        <v>1981.99</v>
      </c>
      <c r="L587" s="7">
        <v>1967.22</v>
      </c>
      <c r="M587" s="7">
        <v>1955.47</v>
      </c>
      <c r="N587" s="7">
        <v>1914.17</v>
      </c>
      <c r="O587" s="7">
        <v>1920.36</v>
      </c>
      <c r="P587" s="7">
        <v>2035.17</v>
      </c>
      <c r="Q587" s="7">
        <v>2023.77</v>
      </c>
      <c r="R587" s="7">
        <v>1993.23</v>
      </c>
      <c r="S587" s="7">
        <v>1902.2</v>
      </c>
      <c r="T587" s="7">
        <v>1886.19</v>
      </c>
      <c r="U587" s="7">
        <v>1940.06</v>
      </c>
      <c r="V587" s="7">
        <v>1922.55</v>
      </c>
      <c r="W587" s="7">
        <v>1955.48</v>
      </c>
      <c r="X587" s="7">
        <v>1938.54</v>
      </c>
      <c r="Y587" s="7">
        <v>1811.06</v>
      </c>
    </row>
    <row r="588" spans="1:25" ht="12" customHeight="1">
      <c r="A588" s="6">
        <v>22</v>
      </c>
      <c r="B588" s="7">
        <v>1543.93</v>
      </c>
      <c r="C588" s="7">
        <v>1441.6</v>
      </c>
      <c r="D588" s="7">
        <v>1392.94</v>
      </c>
      <c r="E588" s="7">
        <v>1372.93</v>
      </c>
      <c r="F588" s="7">
        <v>1379.38</v>
      </c>
      <c r="G588" s="7">
        <v>1436.34</v>
      </c>
      <c r="H588" s="7">
        <v>1438.38</v>
      </c>
      <c r="I588" s="7">
        <v>1602.12</v>
      </c>
      <c r="J588" s="7">
        <v>1786.53</v>
      </c>
      <c r="K588" s="7">
        <v>1861.58</v>
      </c>
      <c r="L588" s="7">
        <v>1869.39</v>
      </c>
      <c r="M588" s="7">
        <v>1871.72</v>
      </c>
      <c r="N588" s="7">
        <v>1932.87</v>
      </c>
      <c r="O588" s="7">
        <v>1927.28</v>
      </c>
      <c r="P588" s="7">
        <v>1905.87</v>
      </c>
      <c r="Q588" s="7">
        <v>1901.19</v>
      </c>
      <c r="R588" s="7">
        <v>1905.4</v>
      </c>
      <c r="S588" s="7">
        <v>1925.32</v>
      </c>
      <c r="T588" s="7">
        <v>1941.42</v>
      </c>
      <c r="U588" s="7">
        <v>1995.75</v>
      </c>
      <c r="V588" s="7">
        <v>1975.3</v>
      </c>
      <c r="W588" s="7">
        <v>1914.99</v>
      </c>
      <c r="X588" s="7">
        <v>1800.02</v>
      </c>
      <c r="Y588" s="7">
        <v>1620.66</v>
      </c>
    </row>
    <row r="589" spans="1:25" ht="12" customHeight="1">
      <c r="A589" s="6">
        <v>23</v>
      </c>
      <c r="B589" s="7">
        <v>1472.3</v>
      </c>
      <c r="C589" s="7">
        <v>1401.98</v>
      </c>
      <c r="D589" s="7">
        <v>1362.02</v>
      </c>
      <c r="E589" s="7">
        <v>1317.23</v>
      </c>
      <c r="F589" s="7">
        <v>1350.15</v>
      </c>
      <c r="G589" s="7">
        <v>1356.6</v>
      </c>
      <c r="H589" s="7">
        <v>1422.9</v>
      </c>
      <c r="I589" s="7">
        <v>1474.26</v>
      </c>
      <c r="J589" s="7">
        <v>1679.04</v>
      </c>
      <c r="K589" s="7">
        <v>1790.08</v>
      </c>
      <c r="L589" s="7">
        <v>1839.98</v>
      </c>
      <c r="M589" s="7">
        <v>1842.67</v>
      </c>
      <c r="N589" s="7">
        <v>1846.19</v>
      </c>
      <c r="O589" s="7">
        <v>1850.9</v>
      </c>
      <c r="P589" s="7">
        <v>1842.16</v>
      </c>
      <c r="Q589" s="7">
        <v>1805.99</v>
      </c>
      <c r="R589" s="7">
        <v>1827.41</v>
      </c>
      <c r="S589" s="7">
        <v>1868.3</v>
      </c>
      <c r="T589" s="7">
        <v>1948.76</v>
      </c>
      <c r="U589" s="7">
        <v>1990.03</v>
      </c>
      <c r="V589" s="7">
        <v>1959.28</v>
      </c>
      <c r="W589" s="7">
        <v>1851.92</v>
      </c>
      <c r="X589" s="7">
        <v>1792.6</v>
      </c>
      <c r="Y589" s="7">
        <v>1610.92</v>
      </c>
    </row>
    <row r="590" spans="1:25" ht="12" customHeight="1">
      <c r="A590" s="6">
        <v>24</v>
      </c>
      <c r="B590" s="7">
        <v>1485.89</v>
      </c>
      <c r="C590" s="7">
        <v>1434.29</v>
      </c>
      <c r="D590" s="7">
        <v>1418.57</v>
      </c>
      <c r="E590" s="7">
        <v>1419.58</v>
      </c>
      <c r="F590" s="7">
        <v>1442.81</v>
      </c>
      <c r="G590" s="7">
        <v>1508.82</v>
      </c>
      <c r="H590" s="7">
        <v>1707.6</v>
      </c>
      <c r="I590" s="7">
        <v>1780.21</v>
      </c>
      <c r="J590" s="7">
        <v>1876.24</v>
      </c>
      <c r="K590" s="7">
        <v>1955.64</v>
      </c>
      <c r="L590" s="7">
        <v>1953.34</v>
      </c>
      <c r="M590" s="7">
        <v>1944.83</v>
      </c>
      <c r="N590" s="7">
        <v>1923.8</v>
      </c>
      <c r="O590" s="7">
        <v>1956.17</v>
      </c>
      <c r="P590" s="7">
        <v>1975.85</v>
      </c>
      <c r="Q590" s="7">
        <v>1966.8</v>
      </c>
      <c r="R590" s="7">
        <v>1946.5</v>
      </c>
      <c r="S590" s="7">
        <v>1912.62</v>
      </c>
      <c r="T590" s="7">
        <v>1901.68</v>
      </c>
      <c r="U590" s="7">
        <v>1939.04</v>
      </c>
      <c r="V590" s="7">
        <v>1954.47</v>
      </c>
      <c r="W590" s="7">
        <v>1938.16</v>
      </c>
      <c r="X590" s="7">
        <v>1834.59</v>
      </c>
      <c r="Y590" s="7">
        <v>1747.47</v>
      </c>
    </row>
    <row r="591" spans="1:25" ht="12" customHeight="1">
      <c r="A591" s="6">
        <v>25</v>
      </c>
      <c r="B591" s="7">
        <v>1592.98</v>
      </c>
      <c r="C591" s="7">
        <v>1457.45</v>
      </c>
      <c r="D591" s="7">
        <v>1412.13</v>
      </c>
      <c r="E591" s="7">
        <v>1415.35</v>
      </c>
      <c r="F591" s="7">
        <v>1433.13</v>
      </c>
      <c r="G591" s="7">
        <v>1558.9</v>
      </c>
      <c r="H591" s="7">
        <v>1694.02</v>
      </c>
      <c r="I591" s="7">
        <v>1780.13</v>
      </c>
      <c r="J591" s="7">
        <v>1933.26</v>
      </c>
      <c r="K591" s="7">
        <v>1967.15</v>
      </c>
      <c r="L591" s="7">
        <v>1968.61</v>
      </c>
      <c r="M591" s="7">
        <v>1992.57</v>
      </c>
      <c r="N591" s="7">
        <v>1976.68</v>
      </c>
      <c r="O591" s="7">
        <v>1998.45</v>
      </c>
      <c r="P591" s="7">
        <v>2093.43</v>
      </c>
      <c r="Q591" s="7">
        <v>2067.11</v>
      </c>
      <c r="R591" s="7">
        <v>2013.64</v>
      </c>
      <c r="S591" s="7">
        <v>1967.14</v>
      </c>
      <c r="T591" s="7">
        <v>1942.83</v>
      </c>
      <c r="U591" s="7">
        <v>1981.95</v>
      </c>
      <c r="V591" s="7">
        <v>1975.76</v>
      </c>
      <c r="W591" s="7">
        <v>1963.13</v>
      </c>
      <c r="X591" s="7">
        <v>1900.22</v>
      </c>
      <c r="Y591" s="7">
        <v>1797.36</v>
      </c>
    </row>
    <row r="592" spans="1:25" ht="12" customHeight="1">
      <c r="A592" s="6">
        <v>26</v>
      </c>
      <c r="B592" s="7">
        <v>1462.1</v>
      </c>
      <c r="C592" s="7">
        <v>1418.57</v>
      </c>
      <c r="D592" s="7">
        <v>1405.07</v>
      </c>
      <c r="E592" s="7">
        <v>1392.2</v>
      </c>
      <c r="F592" s="7">
        <v>1393.37</v>
      </c>
      <c r="G592" s="7">
        <v>1464.67</v>
      </c>
      <c r="H592" s="7">
        <v>1570.51</v>
      </c>
      <c r="I592" s="7">
        <v>1775.47</v>
      </c>
      <c r="J592" s="7">
        <v>1909.28</v>
      </c>
      <c r="K592" s="7">
        <v>1954.85</v>
      </c>
      <c r="L592" s="7">
        <v>1952.61</v>
      </c>
      <c r="M592" s="7">
        <v>1963.41</v>
      </c>
      <c r="N592" s="7">
        <v>1920.93</v>
      </c>
      <c r="O592" s="7">
        <v>1987.91</v>
      </c>
      <c r="P592" s="7">
        <v>2010.24</v>
      </c>
      <c r="Q592" s="7">
        <v>2009.51</v>
      </c>
      <c r="R592" s="7">
        <v>1976.01</v>
      </c>
      <c r="S592" s="7">
        <v>1928.61</v>
      </c>
      <c r="T592" s="7">
        <v>1933.94</v>
      </c>
      <c r="U592" s="7">
        <v>1984.17</v>
      </c>
      <c r="V592" s="7">
        <v>1964.05</v>
      </c>
      <c r="W592" s="7">
        <v>1956.05</v>
      </c>
      <c r="X592" s="7">
        <v>1882.26</v>
      </c>
      <c r="Y592" s="7">
        <v>1729.6</v>
      </c>
    </row>
    <row r="593" spans="1:25" ht="12" customHeight="1">
      <c r="A593" s="6">
        <v>27</v>
      </c>
      <c r="B593" s="7">
        <v>1421.75</v>
      </c>
      <c r="C593" s="7">
        <v>1351.43</v>
      </c>
      <c r="D593" s="7">
        <v>1268.52</v>
      </c>
      <c r="E593" s="7">
        <v>1264.35</v>
      </c>
      <c r="F593" s="7">
        <v>1350.35</v>
      </c>
      <c r="G593" s="7">
        <v>1437.43</v>
      </c>
      <c r="H593" s="7">
        <v>1544.17</v>
      </c>
      <c r="I593" s="7">
        <v>1745.95</v>
      </c>
      <c r="J593" s="7">
        <v>1911.48</v>
      </c>
      <c r="K593" s="7">
        <v>1962.72</v>
      </c>
      <c r="L593" s="7">
        <v>1938.01</v>
      </c>
      <c r="M593" s="7">
        <v>1914.78</v>
      </c>
      <c r="N593" s="7">
        <v>1921.53</v>
      </c>
      <c r="O593" s="7">
        <v>1906.67</v>
      </c>
      <c r="P593" s="7">
        <v>1970.84</v>
      </c>
      <c r="Q593" s="7">
        <v>2009.45</v>
      </c>
      <c r="R593" s="7">
        <v>1960.55</v>
      </c>
      <c r="S593" s="7">
        <v>1895.12</v>
      </c>
      <c r="T593" s="7">
        <v>1912.01</v>
      </c>
      <c r="U593" s="7">
        <v>1958.04</v>
      </c>
      <c r="V593" s="7">
        <v>1892.07</v>
      </c>
      <c r="W593" s="7">
        <v>1896.04</v>
      </c>
      <c r="X593" s="7">
        <v>1805.56</v>
      </c>
      <c r="Y593" s="7">
        <v>1753.19</v>
      </c>
    </row>
    <row r="594" spans="1:25" ht="12" customHeight="1">
      <c r="A594" s="6">
        <v>28</v>
      </c>
      <c r="B594" s="7">
        <v>1420.48</v>
      </c>
      <c r="C594" s="7">
        <v>1393.74</v>
      </c>
      <c r="D594" s="7">
        <v>1358.62</v>
      </c>
      <c r="E594" s="7">
        <v>1359.29</v>
      </c>
      <c r="F594" s="7">
        <v>1386.37</v>
      </c>
      <c r="G594" s="7">
        <v>1434.51</v>
      </c>
      <c r="H594" s="7">
        <v>1616.55</v>
      </c>
      <c r="I594" s="7">
        <v>1788.19</v>
      </c>
      <c r="J594" s="7">
        <v>1976.69</v>
      </c>
      <c r="K594" s="7">
        <v>2036.37</v>
      </c>
      <c r="L594" s="7">
        <v>2039.05</v>
      </c>
      <c r="M594" s="7">
        <v>2012.35</v>
      </c>
      <c r="N594" s="7">
        <v>1994.51</v>
      </c>
      <c r="O594" s="7">
        <v>1990.64</v>
      </c>
      <c r="P594" s="7">
        <v>2059.05</v>
      </c>
      <c r="Q594" s="7">
        <v>2053.44</v>
      </c>
      <c r="R594" s="7">
        <v>1992.01</v>
      </c>
      <c r="S594" s="7">
        <v>1859.55</v>
      </c>
      <c r="T594" s="7">
        <v>1965.49</v>
      </c>
      <c r="U594" s="7">
        <v>2036.64</v>
      </c>
      <c r="V594" s="7">
        <v>1979.79</v>
      </c>
      <c r="W594" s="7">
        <v>2018.82</v>
      </c>
      <c r="X594" s="7">
        <v>1937.08</v>
      </c>
      <c r="Y594" s="7">
        <v>1811.33</v>
      </c>
    </row>
    <row r="595" spans="1:25" ht="12" customHeight="1">
      <c r="A595" s="6">
        <v>29</v>
      </c>
      <c r="B595" s="7">
        <v>1714.01</v>
      </c>
      <c r="C595" s="7">
        <v>1622.52</v>
      </c>
      <c r="D595" s="7">
        <v>1437.31</v>
      </c>
      <c r="E595" s="7">
        <v>1418.14</v>
      </c>
      <c r="F595" s="7">
        <v>1425.12</v>
      </c>
      <c r="G595" s="7">
        <v>1435.44</v>
      </c>
      <c r="H595" s="7">
        <v>1477.93</v>
      </c>
      <c r="I595" s="7">
        <v>1706.93</v>
      </c>
      <c r="J595" s="7">
        <v>1799.14</v>
      </c>
      <c r="K595" s="7">
        <v>1866.49</v>
      </c>
      <c r="L595" s="7">
        <v>1888.74</v>
      </c>
      <c r="M595" s="7">
        <v>1895.96</v>
      </c>
      <c r="N595" s="7">
        <v>1891.66</v>
      </c>
      <c r="O595" s="7">
        <v>1920.9</v>
      </c>
      <c r="P595" s="7">
        <v>1917.3</v>
      </c>
      <c r="Q595" s="7">
        <v>1893.32</v>
      </c>
      <c r="R595" s="7">
        <v>1896.35</v>
      </c>
      <c r="S595" s="7">
        <v>1893.55</v>
      </c>
      <c r="T595" s="7">
        <v>1975.45</v>
      </c>
      <c r="U595" s="7">
        <v>2037.71</v>
      </c>
      <c r="V595" s="7">
        <v>2001.03</v>
      </c>
      <c r="W595" s="7">
        <v>1949.81</v>
      </c>
      <c r="X595" s="7">
        <v>1820.1</v>
      </c>
      <c r="Y595" s="7">
        <v>1703.86</v>
      </c>
    </row>
    <row r="596" spans="1:25" ht="12" customHeight="1">
      <c r="A596" s="6">
        <v>30</v>
      </c>
      <c r="B596" s="7">
        <v>1616.85</v>
      </c>
      <c r="C596" s="7">
        <v>1389.03</v>
      </c>
      <c r="D596" s="7">
        <v>1333.1</v>
      </c>
      <c r="E596" s="7">
        <v>1296.42</v>
      </c>
      <c r="F596" s="7">
        <v>1303.32</v>
      </c>
      <c r="G596" s="7">
        <v>1349.29</v>
      </c>
      <c r="H596" s="7">
        <v>1384.27</v>
      </c>
      <c r="I596" s="7">
        <v>1398.65</v>
      </c>
      <c r="J596" s="7">
        <v>1587.79</v>
      </c>
      <c r="K596" s="7">
        <v>1767.73</v>
      </c>
      <c r="L596" s="7">
        <v>1793.01</v>
      </c>
      <c r="M596" s="7">
        <v>1795.49</v>
      </c>
      <c r="N596" s="7">
        <v>1795.53</v>
      </c>
      <c r="O596" s="7">
        <v>1795.85</v>
      </c>
      <c r="P596" s="7">
        <v>1784.53</v>
      </c>
      <c r="Q596" s="7">
        <v>1778.38</v>
      </c>
      <c r="R596" s="7">
        <v>1776.72</v>
      </c>
      <c r="S596" s="7">
        <v>1784.49</v>
      </c>
      <c r="T596" s="7">
        <v>1828.62</v>
      </c>
      <c r="U596" s="7">
        <v>1903.81</v>
      </c>
      <c r="V596" s="7">
        <v>1889.9</v>
      </c>
      <c r="W596" s="7">
        <v>1830.68</v>
      </c>
      <c r="X596" s="7">
        <v>1811.21</v>
      </c>
      <c r="Y596" s="7">
        <v>1709.25</v>
      </c>
    </row>
    <row r="597" spans="1:25" ht="12" customHeight="1">
      <c r="A597" s="31"/>
      <c r="B597" s="33" t="s">
        <v>92</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row>
    <row r="598" spans="1:25" ht="12" customHeight="1">
      <c r="A598" s="32"/>
      <c r="B598" s="34"/>
      <c r="C598" s="35"/>
      <c r="D598" s="35"/>
      <c r="E598" s="35"/>
      <c r="F598" s="35"/>
      <c r="G598" s="35"/>
      <c r="H598" s="35"/>
      <c r="I598" s="35"/>
      <c r="J598" s="35"/>
      <c r="K598" s="35"/>
      <c r="L598" s="35"/>
      <c r="M598" s="35"/>
      <c r="N598" s="35"/>
      <c r="O598" s="35"/>
      <c r="P598" s="35"/>
      <c r="Q598" s="35"/>
      <c r="R598" s="35"/>
      <c r="S598" s="35"/>
      <c r="T598" s="35"/>
      <c r="U598" s="35"/>
      <c r="V598" s="35"/>
      <c r="W598" s="35"/>
      <c r="X598" s="35"/>
      <c r="Y598" s="36"/>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1841.15</v>
      </c>
      <c r="C600" s="7">
        <v>1631.49</v>
      </c>
      <c r="D600" s="7">
        <v>1609.6</v>
      </c>
      <c r="E600" s="7">
        <v>1586.59</v>
      </c>
      <c r="F600" s="7">
        <v>1580.49</v>
      </c>
      <c r="G600" s="7">
        <v>1579.09</v>
      </c>
      <c r="H600" s="7">
        <v>1576.76</v>
      </c>
      <c r="I600" s="7">
        <v>1596.01</v>
      </c>
      <c r="J600" s="7">
        <v>1830.39</v>
      </c>
      <c r="K600" s="7">
        <v>1971.41</v>
      </c>
      <c r="L600" s="7">
        <v>1990.98</v>
      </c>
      <c r="M600" s="7">
        <v>1995.19</v>
      </c>
      <c r="N600" s="7">
        <v>2068.8</v>
      </c>
      <c r="O600" s="7">
        <v>2075.49</v>
      </c>
      <c r="P600" s="7">
        <v>2070.44</v>
      </c>
      <c r="Q600" s="7">
        <v>2053.06</v>
      </c>
      <c r="R600" s="7">
        <v>2108.09</v>
      </c>
      <c r="S600" s="7">
        <v>2099.07</v>
      </c>
      <c r="T600" s="7">
        <v>1998.3</v>
      </c>
      <c r="U600" s="7">
        <v>2065.39</v>
      </c>
      <c r="V600" s="7">
        <v>2178.81</v>
      </c>
      <c r="W600" s="7">
        <v>2212.34</v>
      </c>
      <c r="X600" s="7">
        <v>1977.65</v>
      </c>
      <c r="Y600" s="7">
        <v>1776.36</v>
      </c>
    </row>
    <row r="601" spans="1:25" ht="12" customHeight="1">
      <c r="A601" s="6">
        <v>2</v>
      </c>
      <c r="B601" s="7">
        <v>1844.38</v>
      </c>
      <c r="C601" s="7">
        <v>1645.25</v>
      </c>
      <c r="D601" s="7">
        <v>1611.6</v>
      </c>
      <c r="E601" s="7">
        <v>1588.9</v>
      </c>
      <c r="F601" s="7">
        <v>1565.23</v>
      </c>
      <c r="G601" s="7">
        <v>1585.06</v>
      </c>
      <c r="H601" s="7">
        <v>1595.83</v>
      </c>
      <c r="I601" s="7">
        <v>1620.05</v>
      </c>
      <c r="J601" s="7">
        <v>1767.56</v>
      </c>
      <c r="K601" s="7">
        <v>1965.17</v>
      </c>
      <c r="L601" s="7">
        <v>1986.87</v>
      </c>
      <c r="M601" s="7">
        <v>2028.02</v>
      </c>
      <c r="N601" s="7">
        <v>2043.5</v>
      </c>
      <c r="O601" s="7">
        <v>2057.55</v>
      </c>
      <c r="P601" s="7">
        <v>2057.48</v>
      </c>
      <c r="Q601" s="7">
        <v>2055.6</v>
      </c>
      <c r="R601" s="7">
        <v>2014.28</v>
      </c>
      <c r="S601" s="7">
        <v>1981.47</v>
      </c>
      <c r="T601" s="7">
        <v>1979.97</v>
      </c>
      <c r="U601" s="7">
        <v>2012.47</v>
      </c>
      <c r="V601" s="7">
        <v>2133.27</v>
      </c>
      <c r="W601" s="7">
        <v>2056.59</v>
      </c>
      <c r="X601" s="7">
        <v>1981.82</v>
      </c>
      <c r="Y601" s="7">
        <v>1741.16</v>
      </c>
    </row>
    <row r="602" spans="1:25" ht="12" customHeight="1">
      <c r="A602" s="6">
        <v>3</v>
      </c>
      <c r="B602" s="7">
        <v>1656.09</v>
      </c>
      <c r="C602" s="7">
        <v>1578.83</v>
      </c>
      <c r="D602" s="7">
        <v>1536.36</v>
      </c>
      <c r="E602" s="7">
        <v>1531.7</v>
      </c>
      <c r="F602" s="7">
        <v>1541.01</v>
      </c>
      <c r="G602" s="7">
        <v>1581.78</v>
      </c>
      <c r="H602" s="7">
        <v>1638.1</v>
      </c>
      <c r="I602" s="7">
        <v>1783.56</v>
      </c>
      <c r="J602" s="7">
        <v>2010.56</v>
      </c>
      <c r="K602" s="7">
        <v>2120.77</v>
      </c>
      <c r="L602" s="7">
        <v>2127.5</v>
      </c>
      <c r="M602" s="7">
        <v>2106.27</v>
      </c>
      <c r="N602" s="7">
        <v>2116.66</v>
      </c>
      <c r="O602" s="7">
        <v>2144.3</v>
      </c>
      <c r="P602" s="7">
        <v>2187.44</v>
      </c>
      <c r="Q602" s="7">
        <v>2209.08</v>
      </c>
      <c r="R602" s="7">
        <v>2178.8</v>
      </c>
      <c r="S602" s="7">
        <v>2092.73</v>
      </c>
      <c r="T602" s="7">
        <v>2059.16</v>
      </c>
      <c r="U602" s="7">
        <v>2056.64</v>
      </c>
      <c r="V602" s="7">
        <v>2174.5</v>
      </c>
      <c r="W602" s="7">
        <v>2106.28</v>
      </c>
      <c r="X602" s="7">
        <v>1974.34</v>
      </c>
      <c r="Y602" s="7">
        <v>1839.6</v>
      </c>
    </row>
    <row r="603" spans="1:25" ht="12" customHeight="1">
      <c r="A603" s="6">
        <v>4</v>
      </c>
      <c r="B603" s="7">
        <v>1658.27</v>
      </c>
      <c r="C603" s="7">
        <v>1564.63</v>
      </c>
      <c r="D603" s="7">
        <v>1529.25</v>
      </c>
      <c r="E603" s="7">
        <v>1522.88</v>
      </c>
      <c r="F603" s="7">
        <v>1533.15</v>
      </c>
      <c r="G603" s="7">
        <v>1590.47</v>
      </c>
      <c r="H603" s="7">
        <v>1645.83</v>
      </c>
      <c r="I603" s="7">
        <v>1851.82</v>
      </c>
      <c r="J603" s="7">
        <v>2072.76</v>
      </c>
      <c r="K603" s="7">
        <v>2135.83</v>
      </c>
      <c r="L603" s="7">
        <v>2168.49</v>
      </c>
      <c r="M603" s="7">
        <v>2119.21</v>
      </c>
      <c r="N603" s="7">
        <v>2127.3</v>
      </c>
      <c r="O603" s="7">
        <v>2169.94</v>
      </c>
      <c r="P603" s="7">
        <v>2185.69</v>
      </c>
      <c r="Q603" s="7">
        <v>2209.19</v>
      </c>
      <c r="R603" s="7">
        <v>2199.65</v>
      </c>
      <c r="S603" s="7">
        <v>2112.05</v>
      </c>
      <c r="T603" s="7">
        <v>2090.25</v>
      </c>
      <c r="U603" s="7">
        <v>2101.63</v>
      </c>
      <c r="V603" s="7">
        <v>2196.26</v>
      </c>
      <c r="W603" s="7">
        <v>2161.87</v>
      </c>
      <c r="X603" s="7">
        <v>1979.56</v>
      </c>
      <c r="Y603" s="7">
        <v>1881.7</v>
      </c>
    </row>
    <row r="604" spans="1:25" ht="12" customHeight="1">
      <c r="A604" s="6">
        <v>5</v>
      </c>
      <c r="B604" s="7">
        <v>1671.74</v>
      </c>
      <c r="C604" s="7">
        <v>1647.02</v>
      </c>
      <c r="D604" s="7">
        <v>1653.32</v>
      </c>
      <c r="E604" s="7">
        <v>1642.04</v>
      </c>
      <c r="F604" s="7">
        <v>1619.71</v>
      </c>
      <c r="G604" s="7">
        <v>1690.42</v>
      </c>
      <c r="H604" s="7">
        <v>1820.4</v>
      </c>
      <c r="I604" s="7">
        <v>2049.41</v>
      </c>
      <c r="J604" s="7">
        <v>2073.45</v>
      </c>
      <c r="K604" s="7">
        <v>2171.23</v>
      </c>
      <c r="L604" s="7">
        <v>2195.83</v>
      </c>
      <c r="M604" s="7">
        <v>2159.08</v>
      </c>
      <c r="N604" s="7">
        <v>2155.68</v>
      </c>
      <c r="O604" s="7">
        <v>2199.89</v>
      </c>
      <c r="P604" s="7">
        <v>2236.39</v>
      </c>
      <c r="Q604" s="7">
        <v>2258.37</v>
      </c>
      <c r="R604" s="7">
        <v>2245.38</v>
      </c>
      <c r="S604" s="7">
        <v>2131.43</v>
      </c>
      <c r="T604" s="7">
        <v>2071.4</v>
      </c>
      <c r="U604" s="7">
        <v>2131.1</v>
      </c>
      <c r="V604" s="7">
        <v>2230.08</v>
      </c>
      <c r="W604" s="7">
        <v>2198.54</v>
      </c>
      <c r="X604" s="7">
        <v>1992.06</v>
      </c>
      <c r="Y604" s="7">
        <v>1914.92</v>
      </c>
    </row>
    <row r="605" spans="1:25" ht="12" customHeight="1">
      <c r="A605" s="6">
        <v>6</v>
      </c>
      <c r="B605" s="7">
        <v>1725.48</v>
      </c>
      <c r="C605" s="7">
        <v>1618.32</v>
      </c>
      <c r="D605" s="7">
        <v>1597.9</v>
      </c>
      <c r="E605" s="7">
        <v>1598.72</v>
      </c>
      <c r="F605" s="7">
        <v>1620.47</v>
      </c>
      <c r="G605" s="7">
        <v>1678.62</v>
      </c>
      <c r="H605" s="7">
        <v>1678.2</v>
      </c>
      <c r="I605" s="7">
        <v>1902.94</v>
      </c>
      <c r="J605" s="7">
        <v>2035.07</v>
      </c>
      <c r="K605" s="7">
        <v>2132.17</v>
      </c>
      <c r="L605" s="7">
        <v>2137.62</v>
      </c>
      <c r="M605" s="7">
        <v>2117.57</v>
      </c>
      <c r="N605" s="7">
        <v>2130.74</v>
      </c>
      <c r="O605" s="7">
        <v>2146.68</v>
      </c>
      <c r="P605" s="7">
        <v>2200.51</v>
      </c>
      <c r="Q605" s="7">
        <v>2253.89</v>
      </c>
      <c r="R605" s="7">
        <v>2210.47</v>
      </c>
      <c r="S605" s="7">
        <v>2091.45</v>
      </c>
      <c r="T605" s="7">
        <v>2066</v>
      </c>
      <c r="U605" s="7">
        <v>2115.5</v>
      </c>
      <c r="V605" s="7">
        <v>2189.31</v>
      </c>
      <c r="W605" s="7">
        <v>2136.78</v>
      </c>
      <c r="X605" s="7">
        <v>1998.05</v>
      </c>
      <c r="Y605" s="7">
        <v>1910.01</v>
      </c>
    </row>
    <row r="606" spans="1:25" ht="12" customHeight="1">
      <c r="A606" s="6">
        <v>7</v>
      </c>
      <c r="B606" s="7">
        <v>1647.67</v>
      </c>
      <c r="C606" s="7">
        <v>1635.13</v>
      </c>
      <c r="D606" s="7">
        <v>1612.29</v>
      </c>
      <c r="E606" s="7">
        <v>1608.75</v>
      </c>
      <c r="F606" s="7">
        <v>1617.44</v>
      </c>
      <c r="G606" s="7">
        <v>1638.91</v>
      </c>
      <c r="H606" s="7">
        <v>1734.86</v>
      </c>
      <c r="I606" s="7">
        <v>1884.11</v>
      </c>
      <c r="J606" s="7">
        <v>2046.65</v>
      </c>
      <c r="K606" s="7">
        <v>2136.08</v>
      </c>
      <c r="L606" s="7">
        <v>2154.39</v>
      </c>
      <c r="M606" s="7">
        <v>2122.9</v>
      </c>
      <c r="N606" s="7">
        <v>2126.04</v>
      </c>
      <c r="O606" s="7">
        <v>2142.87</v>
      </c>
      <c r="P606" s="7">
        <v>2210.77</v>
      </c>
      <c r="Q606" s="7">
        <v>2245.25</v>
      </c>
      <c r="R606" s="7">
        <v>2197.63</v>
      </c>
      <c r="S606" s="7">
        <v>2039.88</v>
      </c>
      <c r="T606" s="7">
        <v>2025.58</v>
      </c>
      <c r="U606" s="7">
        <v>2098.98</v>
      </c>
      <c r="V606" s="7">
        <v>2204.47</v>
      </c>
      <c r="W606" s="7">
        <v>2187.51</v>
      </c>
      <c r="X606" s="7">
        <v>1997.68</v>
      </c>
      <c r="Y606" s="7">
        <v>1867.25</v>
      </c>
    </row>
    <row r="607" spans="1:25" ht="12" customHeight="1">
      <c r="A607" s="6">
        <v>8</v>
      </c>
      <c r="B607" s="7">
        <v>1732.74</v>
      </c>
      <c r="C607" s="7">
        <v>1624.32</v>
      </c>
      <c r="D607" s="7">
        <v>1562.14</v>
      </c>
      <c r="E607" s="7">
        <v>1552.35</v>
      </c>
      <c r="F607" s="7">
        <v>1551.51</v>
      </c>
      <c r="G607" s="7">
        <v>1564.08</v>
      </c>
      <c r="H607" s="7">
        <v>1631.87</v>
      </c>
      <c r="I607" s="7">
        <v>1829.44</v>
      </c>
      <c r="J607" s="7">
        <v>1972.4</v>
      </c>
      <c r="K607" s="7">
        <v>2016.55</v>
      </c>
      <c r="L607" s="7">
        <v>2041.02</v>
      </c>
      <c r="M607" s="7">
        <v>2045.74</v>
      </c>
      <c r="N607" s="7">
        <v>2043.36</v>
      </c>
      <c r="O607" s="7">
        <v>2048.28</v>
      </c>
      <c r="P607" s="7">
        <v>2043.19</v>
      </c>
      <c r="Q607" s="7">
        <v>2036.92</v>
      </c>
      <c r="R607" s="7">
        <v>2068.16</v>
      </c>
      <c r="S607" s="7">
        <v>2074.12</v>
      </c>
      <c r="T607" s="7">
        <v>2039.91</v>
      </c>
      <c r="U607" s="7">
        <v>2130.71</v>
      </c>
      <c r="V607" s="7">
        <v>2205.91</v>
      </c>
      <c r="W607" s="7">
        <v>2102.47</v>
      </c>
      <c r="X607" s="7">
        <v>2022.58</v>
      </c>
      <c r="Y607" s="7">
        <v>1870.94</v>
      </c>
    </row>
    <row r="608" spans="1:25" ht="12" customHeight="1">
      <c r="A608" s="6">
        <v>9</v>
      </c>
      <c r="B608" s="7">
        <v>1658.9</v>
      </c>
      <c r="C608" s="7">
        <v>1609.67</v>
      </c>
      <c r="D608" s="7">
        <v>1558.59</v>
      </c>
      <c r="E608" s="7">
        <v>1542.57</v>
      </c>
      <c r="F608" s="7">
        <v>1546.9</v>
      </c>
      <c r="G608" s="7">
        <v>1554.57</v>
      </c>
      <c r="H608" s="7">
        <v>1594</v>
      </c>
      <c r="I608" s="7">
        <v>1670.49</v>
      </c>
      <c r="J608" s="7">
        <v>1864.28</v>
      </c>
      <c r="K608" s="7">
        <v>1989.58</v>
      </c>
      <c r="L608" s="7">
        <v>2015.01</v>
      </c>
      <c r="M608" s="7">
        <v>2023.94</v>
      </c>
      <c r="N608" s="7">
        <v>2021.33</v>
      </c>
      <c r="O608" s="7">
        <v>2036.25</v>
      </c>
      <c r="P608" s="7">
        <v>2059.99</v>
      </c>
      <c r="Q608" s="7">
        <v>2046.24</v>
      </c>
      <c r="R608" s="7">
        <v>2078.29</v>
      </c>
      <c r="S608" s="7">
        <v>2078.15</v>
      </c>
      <c r="T608" s="7">
        <v>2101.18</v>
      </c>
      <c r="U608" s="7">
        <v>2222.32</v>
      </c>
      <c r="V608" s="7">
        <v>2257.37</v>
      </c>
      <c r="W608" s="7">
        <v>2137.7</v>
      </c>
      <c r="X608" s="7">
        <v>2005.74</v>
      </c>
      <c r="Y608" s="7">
        <v>1832.84</v>
      </c>
    </row>
    <row r="609" spans="1:25" ht="12" customHeight="1">
      <c r="A609" s="6">
        <v>10</v>
      </c>
      <c r="B609" s="7">
        <v>1701.1</v>
      </c>
      <c r="C609" s="7">
        <v>1651.54</v>
      </c>
      <c r="D609" s="7">
        <v>1603.56</v>
      </c>
      <c r="E609" s="7">
        <v>1599.05</v>
      </c>
      <c r="F609" s="7">
        <v>1608.54</v>
      </c>
      <c r="G609" s="7">
        <v>1673.64</v>
      </c>
      <c r="H609" s="7">
        <v>1811.9</v>
      </c>
      <c r="I609" s="7">
        <v>1830.3</v>
      </c>
      <c r="J609" s="7">
        <v>2017.47</v>
      </c>
      <c r="K609" s="7">
        <v>2078.47</v>
      </c>
      <c r="L609" s="7">
        <v>2081</v>
      </c>
      <c r="M609" s="7">
        <v>2049.73</v>
      </c>
      <c r="N609" s="7">
        <v>2056.34</v>
      </c>
      <c r="O609" s="7">
        <v>2094.37</v>
      </c>
      <c r="P609" s="7">
        <v>2193.08</v>
      </c>
      <c r="Q609" s="7">
        <v>2172.54</v>
      </c>
      <c r="R609" s="7">
        <v>2179.68</v>
      </c>
      <c r="S609" s="7">
        <v>2041.06</v>
      </c>
      <c r="T609" s="7">
        <v>2035.98</v>
      </c>
      <c r="U609" s="7">
        <v>2108.24</v>
      </c>
      <c r="V609" s="7">
        <v>2174.24</v>
      </c>
      <c r="W609" s="7">
        <v>2117.36</v>
      </c>
      <c r="X609" s="7">
        <v>2009.25</v>
      </c>
      <c r="Y609" s="7">
        <v>1868.32</v>
      </c>
    </row>
    <row r="610" spans="1:25" ht="12" customHeight="1">
      <c r="A610" s="6">
        <v>11</v>
      </c>
      <c r="B610" s="7">
        <v>1684.79</v>
      </c>
      <c r="C610" s="7">
        <v>1652.2</v>
      </c>
      <c r="D610" s="7">
        <v>1612.79</v>
      </c>
      <c r="E610" s="7">
        <v>1611.61</v>
      </c>
      <c r="F610" s="7">
        <v>1623.78</v>
      </c>
      <c r="G610" s="7">
        <v>1666.49</v>
      </c>
      <c r="H610" s="7">
        <v>1676.48</v>
      </c>
      <c r="I610" s="7">
        <v>1892.67</v>
      </c>
      <c r="J610" s="7">
        <v>2021.78</v>
      </c>
      <c r="K610" s="7">
        <v>2086.24</v>
      </c>
      <c r="L610" s="7">
        <v>2097.37</v>
      </c>
      <c r="M610" s="7">
        <v>2096.41</v>
      </c>
      <c r="N610" s="7">
        <v>2080.26</v>
      </c>
      <c r="O610" s="7">
        <v>2097.13</v>
      </c>
      <c r="P610" s="7">
        <v>2203</v>
      </c>
      <c r="Q610" s="7">
        <v>2192.78</v>
      </c>
      <c r="R610" s="7">
        <v>2156.28</v>
      </c>
      <c r="S610" s="7">
        <v>2047.65</v>
      </c>
      <c r="T610" s="7">
        <v>2041.88</v>
      </c>
      <c r="U610" s="7">
        <v>2083.89</v>
      </c>
      <c r="V610" s="7">
        <v>2143.79</v>
      </c>
      <c r="W610" s="7">
        <v>2136.07</v>
      </c>
      <c r="X610" s="7">
        <v>2017.02</v>
      </c>
      <c r="Y610" s="7">
        <v>1904.75</v>
      </c>
    </row>
    <row r="611" spans="1:25" ht="12" customHeight="1">
      <c r="A611" s="6">
        <v>12</v>
      </c>
      <c r="B611" s="7">
        <v>1874.1</v>
      </c>
      <c r="C611" s="7">
        <v>1707.78</v>
      </c>
      <c r="D611" s="7">
        <v>1649.53</v>
      </c>
      <c r="E611" s="7">
        <v>1648.12</v>
      </c>
      <c r="F611" s="7">
        <v>1653.08</v>
      </c>
      <c r="G611" s="7">
        <v>1766.32</v>
      </c>
      <c r="H611" s="7">
        <v>1798.53</v>
      </c>
      <c r="I611" s="7">
        <v>1936.71</v>
      </c>
      <c r="J611" s="7">
        <v>2046.81</v>
      </c>
      <c r="K611" s="7">
        <v>2147.67</v>
      </c>
      <c r="L611" s="7">
        <v>2134.21</v>
      </c>
      <c r="M611" s="7">
        <v>2123.57</v>
      </c>
      <c r="N611" s="7">
        <v>2110.54</v>
      </c>
      <c r="O611" s="7">
        <v>2126.91</v>
      </c>
      <c r="P611" s="7">
        <v>2211.01</v>
      </c>
      <c r="Q611" s="7">
        <v>2202.37</v>
      </c>
      <c r="R611" s="7">
        <v>2160.01</v>
      </c>
      <c r="S611" s="7">
        <v>2109.88</v>
      </c>
      <c r="T611" s="7">
        <v>2096.35</v>
      </c>
      <c r="U611" s="7">
        <v>2144.74</v>
      </c>
      <c r="V611" s="7">
        <v>2157.03</v>
      </c>
      <c r="W611" s="7">
        <v>2149.21</v>
      </c>
      <c r="X611" s="7">
        <v>2024.03</v>
      </c>
      <c r="Y611" s="7">
        <v>1957.92</v>
      </c>
    </row>
    <row r="612" spans="1:25" ht="12" customHeight="1">
      <c r="A612" s="6">
        <v>13</v>
      </c>
      <c r="B612" s="7">
        <v>1761.73</v>
      </c>
      <c r="C612" s="7">
        <v>1681.53</v>
      </c>
      <c r="D612" s="7">
        <v>1604.97</v>
      </c>
      <c r="E612" s="7">
        <v>1600.73</v>
      </c>
      <c r="F612" s="7">
        <v>1625.13</v>
      </c>
      <c r="G612" s="7">
        <v>1689.35</v>
      </c>
      <c r="H612" s="7">
        <v>1789.78</v>
      </c>
      <c r="I612" s="7">
        <v>1953.44</v>
      </c>
      <c r="J612" s="7">
        <v>2036.77</v>
      </c>
      <c r="K612" s="7">
        <v>2126.7</v>
      </c>
      <c r="L612" s="7">
        <v>2079</v>
      </c>
      <c r="M612" s="7">
        <v>2079.72</v>
      </c>
      <c r="N612" s="7">
        <v>2079.21</v>
      </c>
      <c r="O612" s="7">
        <v>2085.87</v>
      </c>
      <c r="P612" s="7">
        <v>2227.52</v>
      </c>
      <c r="Q612" s="7">
        <v>2182.77</v>
      </c>
      <c r="R612" s="7">
        <v>2168.16</v>
      </c>
      <c r="S612" s="7">
        <v>2064.55</v>
      </c>
      <c r="T612" s="7">
        <v>2056.89</v>
      </c>
      <c r="U612" s="7">
        <v>2008.59</v>
      </c>
      <c r="V612" s="7">
        <v>2022.81</v>
      </c>
      <c r="W612" s="7">
        <v>2124.63</v>
      </c>
      <c r="X612" s="7">
        <v>2001.33</v>
      </c>
      <c r="Y612" s="7">
        <v>1935.17</v>
      </c>
    </row>
    <row r="613" spans="1:25" ht="12" customHeight="1">
      <c r="A613" s="6">
        <v>14</v>
      </c>
      <c r="B613" s="7">
        <v>1851.05</v>
      </c>
      <c r="C613" s="7">
        <v>1652.39</v>
      </c>
      <c r="D613" s="7">
        <v>1615.59</v>
      </c>
      <c r="E613" s="7">
        <v>1618.57</v>
      </c>
      <c r="F613" s="7">
        <v>1634.13</v>
      </c>
      <c r="G613" s="7">
        <v>1745.34</v>
      </c>
      <c r="H613" s="7">
        <v>1828.19</v>
      </c>
      <c r="I613" s="7">
        <v>1947.79</v>
      </c>
      <c r="J613" s="7">
        <v>2027.62</v>
      </c>
      <c r="K613" s="7">
        <v>2140.17</v>
      </c>
      <c r="L613" s="7">
        <v>2089.69</v>
      </c>
      <c r="M613" s="7">
        <v>2131.16</v>
      </c>
      <c r="N613" s="7">
        <v>2126.69</v>
      </c>
      <c r="O613" s="7">
        <v>2123.1</v>
      </c>
      <c r="P613" s="7">
        <v>2188.7</v>
      </c>
      <c r="Q613" s="7">
        <v>2166.87</v>
      </c>
      <c r="R613" s="7">
        <v>2144.4</v>
      </c>
      <c r="S613" s="7">
        <v>2051.21</v>
      </c>
      <c r="T613" s="7">
        <v>2034.93</v>
      </c>
      <c r="U613" s="7">
        <v>2135.12</v>
      </c>
      <c r="V613" s="7">
        <v>2139.69</v>
      </c>
      <c r="W613" s="7">
        <v>2163.88</v>
      </c>
      <c r="X613" s="7">
        <v>2016.09</v>
      </c>
      <c r="Y613" s="7">
        <v>1910.01</v>
      </c>
    </row>
    <row r="614" spans="1:25" ht="12" customHeight="1">
      <c r="A614" s="6">
        <v>15</v>
      </c>
      <c r="B614" s="7">
        <v>1899.98</v>
      </c>
      <c r="C614" s="7">
        <v>1755.57</v>
      </c>
      <c r="D614" s="7">
        <v>1714.84</v>
      </c>
      <c r="E614" s="7">
        <v>1697.32</v>
      </c>
      <c r="F614" s="7">
        <v>1683.79</v>
      </c>
      <c r="G614" s="7">
        <v>1686.36</v>
      </c>
      <c r="H614" s="7">
        <v>1672.54</v>
      </c>
      <c r="I614" s="7">
        <v>1841.34</v>
      </c>
      <c r="J614" s="7">
        <v>1993.7</v>
      </c>
      <c r="K614" s="7">
        <v>2026.52</v>
      </c>
      <c r="L614" s="7">
        <v>2039.67</v>
      </c>
      <c r="M614" s="7">
        <v>2042.29</v>
      </c>
      <c r="N614" s="7">
        <v>2133.31</v>
      </c>
      <c r="O614" s="7">
        <v>2104.54</v>
      </c>
      <c r="P614" s="7">
        <v>2086.93</v>
      </c>
      <c r="Q614" s="7">
        <v>2063.25</v>
      </c>
      <c r="R614" s="7">
        <v>2151.23</v>
      </c>
      <c r="S614" s="7">
        <v>2136.86</v>
      </c>
      <c r="T614" s="7">
        <v>2104.94</v>
      </c>
      <c r="U614" s="7">
        <v>2179.07</v>
      </c>
      <c r="V614" s="7">
        <v>2193.19</v>
      </c>
      <c r="W614" s="7">
        <v>2160.7</v>
      </c>
      <c r="X614" s="7">
        <v>2049.29</v>
      </c>
      <c r="Y614" s="7">
        <v>1911.11</v>
      </c>
    </row>
    <row r="615" spans="1:25" ht="12" customHeight="1">
      <c r="A615" s="6">
        <v>16</v>
      </c>
      <c r="B615" s="7">
        <v>1882.13</v>
      </c>
      <c r="C615" s="7">
        <v>1660.05</v>
      </c>
      <c r="D615" s="7">
        <v>1616.37</v>
      </c>
      <c r="E615" s="7">
        <v>1605.69</v>
      </c>
      <c r="F615" s="7">
        <v>1607.55</v>
      </c>
      <c r="G615" s="7">
        <v>1614</v>
      </c>
      <c r="H615" s="7">
        <v>1653.64</v>
      </c>
      <c r="I615" s="7">
        <v>1776.12</v>
      </c>
      <c r="J615" s="7">
        <v>1918.72</v>
      </c>
      <c r="K615" s="7">
        <v>2062.7</v>
      </c>
      <c r="L615" s="7">
        <v>2101.45</v>
      </c>
      <c r="M615" s="7">
        <v>2111.19</v>
      </c>
      <c r="N615" s="7">
        <v>2115.37</v>
      </c>
      <c r="O615" s="7">
        <v>2124.24</v>
      </c>
      <c r="P615" s="7">
        <v>2130.8</v>
      </c>
      <c r="Q615" s="7">
        <v>2102.1</v>
      </c>
      <c r="R615" s="7">
        <v>2073.81</v>
      </c>
      <c r="S615" s="7">
        <v>2073.1</v>
      </c>
      <c r="T615" s="7">
        <v>2145.08</v>
      </c>
      <c r="U615" s="7">
        <v>2208.53</v>
      </c>
      <c r="V615" s="7">
        <v>2190.8</v>
      </c>
      <c r="W615" s="7">
        <v>2155.45</v>
      </c>
      <c r="X615" s="7">
        <v>2003.55</v>
      </c>
      <c r="Y615" s="7">
        <v>1902.66</v>
      </c>
    </row>
    <row r="616" spans="1:25" ht="12" customHeight="1">
      <c r="A616" s="6">
        <v>17</v>
      </c>
      <c r="B616" s="7">
        <v>1646.43</v>
      </c>
      <c r="C616" s="7">
        <v>1582.29</v>
      </c>
      <c r="D616" s="7">
        <v>1566.81</v>
      </c>
      <c r="E616" s="7">
        <v>1560.95</v>
      </c>
      <c r="F616" s="7">
        <v>1584.25</v>
      </c>
      <c r="G616" s="7">
        <v>1641.48</v>
      </c>
      <c r="H616" s="7">
        <v>1802.03</v>
      </c>
      <c r="I616" s="7">
        <v>1982.81</v>
      </c>
      <c r="J616" s="7">
        <v>2130.99</v>
      </c>
      <c r="K616" s="7">
        <v>2181.54</v>
      </c>
      <c r="L616" s="7">
        <v>2185.09</v>
      </c>
      <c r="M616" s="7">
        <v>2173.16</v>
      </c>
      <c r="N616" s="7">
        <v>2156.21</v>
      </c>
      <c r="O616" s="7">
        <v>2172.7</v>
      </c>
      <c r="P616" s="7">
        <v>2229.75</v>
      </c>
      <c r="Q616" s="7">
        <v>2218.41</v>
      </c>
      <c r="R616" s="7">
        <v>2186.96</v>
      </c>
      <c r="S616" s="7">
        <v>2142.17</v>
      </c>
      <c r="T616" s="7">
        <v>2110.68</v>
      </c>
      <c r="U616" s="7">
        <v>2177.18</v>
      </c>
      <c r="V616" s="7">
        <v>2182.84</v>
      </c>
      <c r="W616" s="7">
        <v>2163.77</v>
      </c>
      <c r="X616" s="7">
        <v>2032.89</v>
      </c>
      <c r="Y616" s="7">
        <v>1895.23</v>
      </c>
    </row>
    <row r="617" spans="1:25" ht="12" customHeight="1">
      <c r="A617" s="6">
        <v>18</v>
      </c>
      <c r="B617" s="7">
        <v>1717.23</v>
      </c>
      <c r="C617" s="7">
        <v>1628.36</v>
      </c>
      <c r="D617" s="7">
        <v>1615.27</v>
      </c>
      <c r="E617" s="7">
        <v>1608.3</v>
      </c>
      <c r="F617" s="7">
        <v>1617.45</v>
      </c>
      <c r="G617" s="7">
        <v>1666.65</v>
      </c>
      <c r="H617" s="7">
        <v>1827.56</v>
      </c>
      <c r="I617" s="7">
        <v>1972.71</v>
      </c>
      <c r="J617" s="7">
        <v>2102.82</v>
      </c>
      <c r="K617" s="7">
        <v>2146.18</v>
      </c>
      <c r="L617" s="7">
        <v>2135.11</v>
      </c>
      <c r="M617" s="7">
        <v>2104.18</v>
      </c>
      <c r="N617" s="7">
        <v>2064.94</v>
      </c>
      <c r="O617" s="7">
        <v>2068.94</v>
      </c>
      <c r="P617" s="7">
        <v>2123.88</v>
      </c>
      <c r="Q617" s="7">
        <v>2099.75</v>
      </c>
      <c r="R617" s="7">
        <v>2082.6</v>
      </c>
      <c r="S617" s="7">
        <v>2021.28</v>
      </c>
      <c r="T617" s="7">
        <v>2010.08</v>
      </c>
      <c r="U617" s="7">
        <v>2067.37</v>
      </c>
      <c r="V617" s="7">
        <v>2051.91</v>
      </c>
      <c r="W617" s="7">
        <v>2044.55</v>
      </c>
      <c r="X617" s="7">
        <v>1981.14</v>
      </c>
      <c r="Y617" s="7">
        <v>1826.49</v>
      </c>
    </row>
    <row r="618" spans="1:25" ht="12" customHeight="1">
      <c r="A618" s="6">
        <v>19</v>
      </c>
      <c r="B618" s="7">
        <v>1650.85</v>
      </c>
      <c r="C618" s="7">
        <v>1634.67</v>
      </c>
      <c r="D618" s="7">
        <v>1621.13</v>
      </c>
      <c r="E618" s="7">
        <v>1614.13</v>
      </c>
      <c r="F618" s="7">
        <v>1643.09</v>
      </c>
      <c r="G618" s="7">
        <v>1674.75</v>
      </c>
      <c r="H618" s="7">
        <v>1843.71</v>
      </c>
      <c r="I618" s="7">
        <v>1972.86</v>
      </c>
      <c r="J618" s="7">
        <v>2108.7</v>
      </c>
      <c r="K618" s="7">
        <v>2142.46</v>
      </c>
      <c r="L618" s="7">
        <v>2112</v>
      </c>
      <c r="M618" s="7">
        <v>2130.17</v>
      </c>
      <c r="N618" s="7">
        <v>2120.19</v>
      </c>
      <c r="O618" s="7">
        <v>2123.62</v>
      </c>
      <c r="P618" s="7">
        <v>2169.31</v>
      </c>
      <c r="Q618" s="7">
        <v>2155.98</v>
      </c>
      <c r="R618" s="7">
        <v>2132.05</v>
      </c>
      <c r="S618" s="7">
        <v>2104.71</v>
      </c>
      <c r="T618" s="7">
        <v>2041.45</v>
      </c>
      <c r="U618" s="7">
        <v>2059.18</v>
      </c>
      <c r="V618" s="7">
        <v>2033.68</v>
      </c>
      <c r="W618" s="7">
        <v>2135.7</v>
      </c>
      <c r="X618" s="7">
        <v>2072.91</v>
      </c>
      <c r="Y618" s="7">
        <v>1962.93</v>
      </c>
    </row>
    <row r="619" spans="1:25" ht="12" customHeight="1">
      <c r="A619" s="6">
        <v>20</v>
      </c>
      <c r="B619" s="7">
        <v>1758.76</v>
      </c>
      <c r="C619" s="7">
        <v>1651.74</v>
      </c>
      <c r="D619" s="7">
        <v>1644.48</v>
      </c>
      <c r="E619" s="7">
        <v>1641.43</v>
      </c>
      <c r="F619" s="7">
        <v>1654.58</v>
      </c>
      <c r="G619" s="7">
        <v>1709.91</v>
      </c>
      <c r="H619" s="7">
        <v>1831.18</v>
      </c>
      <c r="I619" s="7">
        <v>1986.7</v>
      </c>
      <c r="J619" s="7">
        <v>2120.14</v>
      </c>
      <c r="K619" s="7">
        <v>2149.48</v>
      </c>
      <c r="L619" s="7">
        <v>2138.17</v>
      </c>
      <c r="M619" s="7">
        <v>2146.41</v>
      </c>
      <c r="N619" s="7">
        <v>2137.34</v>
      </c>
      <c r="O619" s="7">
        <v>2137.78</v>
      </c>
      <c r="P619" s="7">
        <v>2190.04</v>
      </c>
      <c r="Q619" s="7">
        <v>2177.35</v>
      </c>
      <c r="R619" s="7">
        <v>2150.47</v>
      </c>
      <c r="S619" s="7">
        <v>2109.24</v>
      </c>
      <c r="T619" s="7">
        <v>2096.84</v>
      </c>
      <c r="U619" s="7">
        <v>2141.71</v>
      </c>
      <c r="V619" s="7">
        <v>2079.96</v>
      </c>
      <c r="W619" s="7">
        <v>2145.28</v>
      </c>
      <c r="X619" s="7">
        <v>2100.2</v>
      </c>
      <c r="Y619" s="7">
        <v>2013.04</v>
      </c>
    </row>
    <row r="620" spans="1:25" ht="12" customHeight="1">
      <c r="A620" s="6">
        <v>21</v>
      </c>
      <c r="B620" s="7">
        <v>1716.34</v>
      </c>
      <c r="C620" s="7">
        <v>1655.49</v>
      </c>
      <c r="D620" s="7">
        <v>1646.79</v>
      </c>
      <c r="E620" s="7">
        <v>1643.93</v>
      </c>
      <c r="F620" s="7">
        <v>1655.3</v>
      </c>
      <c r="G620" s="7">
        <v>1690.3</v>
      </c>
      <c r="H620" s="7">
        <v>1832.44</v>
      </c>
      <c r="I620" s="7">
        <v>1993.74</v>
      </c>
      <c r="J620" s="7">
        <v>2106.27</v>
      </c>
      <c r="K620" s="7">
        <v>2180.71</v>
      </c>
      <c r="L620" s="7">
        <v>2165.94</v>
      </c>
      <c r="M620" s="7">
        <v>2154.19</v>
      </c>
      <c r="N620" s="7">
        <v>2112.89</v>
      </c>
      <c r="O620" s="7">
        <v>2119.08</v>
      </c>
      <c r="P620" s="7">
        <v>2233.89</v>
      </c>
      <c r="Q620" s="7">
        <v>2222.49</v>
      </c>
      <c r="R620" s="7">
        <v>2191.95</v>
      </c>
      <c r="S620" s="7">
        <v>2100.92</v>
      </c>
      <c r="T620" s="7">
        <v>2084.91</v>
      </c>
      <c r="U620" s="7">
        <v>2138.78</v>
      </c>
      <c r="V620" s="7">
        <v>2121.27</v>
      </c>
      <c r="W620" s="7">
        <v>2154.2</v>
      </c>
      <c r="X620" s="7">
        <v>2137.26</v>
      </c>
      <c r="Y620" s="7">
        <v>2009.78</v>
      </c>
    </row>
    <row r="621" spans="1:25" ht="12" customHeight="1">
      <c r="A621" s="6">
        <v>22</v>
      </c>
      <c r="B621" s="7">
        <v>1742.65</v>
      </c>
      <c r="C621" s="7">
        <v>1640.32</v>
      </c>
      <c r="D621" s="7">
        <v>1591.66</v>
      </c>
      <c r="E621" s="7">
        <v>1571.65</v>
      </c>
      <c r="F621" s="7">
        <v>1578.1</v>
      </c>
      <c r="G621" s="7">
        <v>1635.06</v>
      </c>
      <c r="H621" s="7">
        <v>1637.1</v>
      </c>
      <c r="I621" s="7">
        <v>1800.84</v>
      </c>
      <c r="J621" s="7">
        <v>1985.25</v>
      </c>
      <c r="K621" s="7">
        <v>2060.3</v>
      </c>
      <c r="L621" s="7">
        <v>2068.11</v>
      </c>
      <c r="M621" s="7">
        <v>2070.44</v>
      </c>
      <c r="N621" s="7">
        <v>2131.59</v>
      </c>
      <c r="O621" s="7">
        <v>2126</v>
      </c>
      <c r="P621" s="7">
        <v>2104.59</v>
      </c>
      <c r="Q621" s="7">
        <v>2099.91</v>
      </c>
      <c r="R621" s="7">
        <v>2104.12</v>
      </c>
      <c r="S621" s="7">
        <v>2124.04</v>
      </c>
      <c r="T621" s="7">
        <v>2140.14</v>
      </c>
      <c r="U621" s="7">
        <v>2194.47</v>
      </c>
      <c r="V621" s="7">
        <v>2174.02</v>
      </c>
      <c r="W621" s="7">
        <v>2113.71</v>
      </c>
      <c r="X621" s="7">
        <v>1998.74</v>
      </c>
      <c r="Y621" s="7">
        <v>1819.38</v>
      </c>
    </row>
    <row r="622" spans="1:25" ht="12" customHeight="1">
      <c r="A622" s="6">
        <v>23</v>
      </c>
      <c r="B622" s="7">
        <v>1671.02</v>
      </c>
      <c r="C622" s="7">
        <v>1600.7</v>
      </c>
      <c r="D622" s="7">
        <v>1560.74</v>
      </c>
      <c r="E622" s="7">
        <v>1515.95</v>
      </c>
      <c r="F622" s="7">
        <v>1548.87</v>
      </c>
      <c r="G622" s="7">
        <v>1555.32</v>
      </c>
      <c r="H622" s="7">
        <v>1621.62</v>
      </c>
      <c r="I622" s="7">
        <v>1672.98</v>
      </c>
      <c r="J622" s="7">
        <v>1877.76</v>
      </c>
      <c r="K622" s="7">
        <v>1988.8</v>
      </c>
      <c r="L622" s="7">
        <v>2038.7</v>
      </c>
      <c r="M622" s="7">
        <v>2041.39</v>
      </c>
      <c r="N622" s="7">
        <v>2044.91</v>
      </c>
      <c r="O622" s="7">
        <v>2049.62</v>
      </c>
      <c r="P622" s="7">
        <v>2040.88</v>
      </c>
      <c r="Q622" s="7">
        <v>2004.71</v>
      </c>
      <c r="R622" s="7">
        <v>2026.13</v>
      </c>
      <c r="S622" s="7">
        <v>2067.02</v>
      </c>
      <c r="T622" s="7">
        <v>2147.48</v>
      </c>
      <c r="U622" s="7">
        <v>2188.75</v>
      </c>
      <c r="V622" s="7">
        <v>2158</v>
      </c>
      <c r="W622" s="7">
        <v>2050.64</v>
      </c>
      <c r="X622" s="7">
        <v>1991.32</v>
      </c>
      <c r="Y622" s="7">
        <v>1809.64</v>
      </c>
    </row>
    <row r="623" spans="1:25" ht="12" customHeight="1">
      <c r="A623" s="6">
        <v>24</v>
      </c>
      <c r="B623" s="7">
        <v>1684.61</v>
      </c>
      <c r="C623" s="7">
        <v>1633.01</v>
      </c>
      <c r="D623" s="7">
        <v>1617.29</v>
      </c>
      <c r="E623" s="7">
        <v>1618.3</v>
      </c>
      <c r="F623" s="7">
        <v>1641.53</v>
      </c>
      <c r="G623" s="7">
        <v>1707.54</v>
      </c>
      <c r="H623" s="7">
        <v>1906.32</v>
      </c>
      <c r="I623" s="7">
        <v>1978.93</v>
      </c>
      <c r="J623" s="7">
        <v>2074.96</v>
      </c>
      <c r="K623" s="7">
        <v>2154.36</v>
      </c>
      <c r="L623" s="7">
        <v>2152.06</v>
      </c>
      <c r="M623" s="7">
        <v>2143.55</v>
      </c>
      <c r="N623" s="7">
        <v>2122.52</v>
      </c>
      <c r="O623" s="7">
        <v>2154.89</v>
      </c>
      <c r="P623" s="7">
        <v>2174.57</v>
      </c>
      <c r="Q623" s="7">
        <v>2165.52</v>
      </c>
      <c r="R623" s="7">
        <v>2145.22</v>
      </c>
      <c r="S623" s="7">
        <v>2111.34</v>
      </c>
      <c r="T623" s="7">
        <v>2100.4</v>
      </c>
      <c r="U623" s="7">
        <v>2137.76</v>
      </c>
      <c r="V623" s="7">
        <v>2153.19</v>
      </c>
      <c r="W623" s="7">
        <v>2136.88</v>
      </c>
      <c r="X623" s="7">
        <v>2033.31</v>
      </c>
      <c r="Y623" s="7">
        <v>1946.19</v>
      </c>
    </row>
    <row r="624" spans="1:25" ht="12" customHeight="1">
      <c r="A624" s="6">
        <v>25</v>
      </c>
      <c r="B624" s="7">
        <v>1791.7</v>
      </c>
      <c r="C624" s="7">
        <v>1656.17</v>
      </c>
      <c r="D624" s="7">
        <v>1610.85</v>
      </c>
      <c r="E624" s="7">
        <v>1614.07</v>
      </c>
      <c r="F624" s="7">
        <v>1631.85</v>
      </c>
      <c r="G624" s="7">
        <v>1757.62</v>
      </c>
      <c r="H624" s="7">
        <v>1892.74</v>
      </c>
      <c r="I624" s="7">
        <v>1978.85</v>
      </c>
      <c r="J624" s="7">
        <v>2131.98</v>
      </c>
      <c r="K624" s="7">
        <v>2165.87</v>
      </c>
      <c r="L624" s="7">
        <v>2167.33</v>
      </c>
      <c r="M624" s="7">
        <v>2191.29</v>
      </c>
      <c r="N624" s="7">
        <v>2175.4</v>
      </c>
      <c r="O624" s="7">
        <v>2197.17</v>
      </c>
      <c r="P624" s="7">
        <v>2292.15</v>
      </c>
      <c r="Q624" s="7">
        <v>2265.83</v>
      </c>
      <c r="R624" s="7">
        <v>2212.36</v>
      </c>
      <c r="S624" s="7">
        <v>2165.86</v>
      </c>
      <c r="T624" s="7">
        <v>2141.55</v>
      </c>
      <c r="U624" s="7">
        <v>2180.67</v>
      </c>
      <c r="V624" s="7">
        <v>2174.48</v>
      </c>
      <c r="W624" s="7">
        <v>2161.85</v>
      </c>
      <c r="X624" s="7">
        <v>2098.94</v>
      </c>
      <c r="Y624" s="7">
        <v>1996.08</v>
      </c>
    </row>
    <row r="625" spans="1:25" ht="12" customHeight="1">
      <c r="A625" s="6">
        <v>26</v>
      </c>
      <c r="B625" s="7">
        <v>1660.82</v>
      </c>
      <c r="C625" s="7">
        <v>1617.29</v>
      </c>
      <c r="D625" s="7">
        <v>1603.79</v>
      </c>
      <c r="E625" s="7">
        <v>1590.92</v>
      </c>
      <c r="F625" s="7">
        <v>1592.09</v>
      </c>
      <c r="G625" s="7">
        <v>1663.39</v>
      </c>
      <c r="H625" s="7">
        <v>1769.23</v>
      </c>
      <c r="I625" s="7">
        <v>1974.19</v>
      </c>
      <c r="J625" s="7">
        <v>2108</v>
      </c>
      <c r="K625" s="7">
        <v>2153.57</v>
      </c>
      <c r="L625" s="7">
        <v>2151.33</v>
      </c>
      <c r="M625" s="7">
        <v>2162.13</v>
      </c>
      <c r="N625" s="7">
        <v>2119.65</v>
      </c>
      <c r="O625" s="7">
        <v>2186.63</v>
      </c>
      <c r="P625" s="7">
        <v>2208.96</v>
      </c>
      <c r="Q625" s="7">
        <v>2208.23</v>
      </c>
      <c r="R625" s="7">
        <v>2174.73</v>
      </c>
      <c r="S625" s="7">
        <v>2127.33</v>
      </c>
      <c r="T625" s="7">
        <v>2132.66</v>
      </c>
      <c r="U625" s="7">
        <v>2182.89</v>
      </c>
      <c r="V625" s="7">
        <v>2162.77</v>
      </c>
      <c r="W625" s="7">
        <v>2154.77</v>
      </c>
      <c r="X625" s="7">
        <v>2080.98</v>
      </c>
      <c r="Y625" s="7">
        <v>1928.32</v>
      </c>
    </row>
    <row r="626" spans="1:25" ht="12" customHeight="1">
      <c r="A626" s="6">
        <v>27</v>
      </c>
      <c r="B626" s="7">
        <v>1620.47</v>
      </c>
      <c r="C626" s="7">
        <v>1550.15</v>
      </c>
      <c r="D626" s="7">
        <v>1467.24</v>
      </c>
      <c r="E626" s="7">
        <v>1463.07</v>
      </c>
      <c r="F626" s="7">
        <v>1549.07</v>
      </c>
      <c r="G626" s="7">
        <v>1636.15</v>
      </c>
      <c r="H626" s="7">
        <v>1742.89</v>
      </c>
      <c r="I626" s="7">
        <v>1944.67</v>
      </c>
      <c r="J626" s="7">
        <v>2110.2</v>
      </c>
      <c r="K626" s="7">
        <v>2161.44</v>
      </c>
      <c r="L626" s="7">
        <v>2136.73</v>
      </c>
      <c r="M626" s="7">
        <v>2113.5</v>
      </c>
      <c r="N626" s="7">
        <v>2120.25</v>
      </c>
      <c r="O626" s="7">
        <v>2105.39</v>
      </c>
      <c r="P626" s="7">
        <v>2169.56</v>
      </c>
      <c r="Q626" s="7">
        <v>2208.17</v>
      </c>
      <c r="R626" s="7">
        <v>2159.27</v>
      </c>
      <c r="S626" s="7">
        <v>2093.84</v>
      </c>
      <c r="T626" s="7">
        <v>2110.73</v>
      </c>
      <c r="U626" s="7">
        <v>2156.76</v>
      </c>
      <c r="V626" s="7">
        <v>2090.79</v>
      </c>
      <c r="W626" s="7">
        <v>2094.76</v>
      </c>
      <c r="X626" s="7">
        <v>2004.28</v>
      </c>
      <c r="Y626" s="7">
        <v>1951.91</v>
      </c>
    </row>
    <row r="627" spans="1:25" ht="12" customHeight="1">
      <c r="A627" s="6">
        <v>28</v>
      </c>
      <c r="B627" s="7">
        <v>1619.2</v>
      </c>
      <c r="C627" s="7">
        <v>1592.46</v>
      </c>
      <c r="D627" s="7">
        <v>1557.34</v>
      </c>
      <c r="E627" s="7">
        <v>1558.01</v>
      </c>
      <c r="F627" s="7">
        <v>1585.09</v>
      </c>
      <c r="G627" s="7">
        <v>1633.23</v>
      </c>
      <c r="H627" s="7">
        <v>1815.27</v>
      </c>
      <c r="I627" s="7">
        <v>1986.91</v>
      </c>
      <c r="J627" s="7">
        <v>2175.41</v>
      </c>
      <c r="K627" s="7">
        <v>2235.09</v>
      </c>
      <c r="L627" s="7">
        <v>2237.77</v>
      </c>
      <c r="M627" s="7">
        <v>2211.07</v>
      </c>
      <c r="N627" s="7">
        <v>2193.23</v>
      </c>
      <c r="O627" s="7">
        <v>2189.36</v>
      </c>
      <c r="P627" s="7">
        <v>2257.77</v>
      </c>
      <c r="Q627" s="7">
        <v>2252.16</v>
      </c>
      <c r="R627" s="7">
        <v>2190.73</v>
      </c>
      <c r="S627" s="7">
        <v>2058.27</v>
      </c>
      <c r="T627" s="7">
        <v>2164.21</v>
      </c>
      <c r="U627" s="7">
        <v>2235.36</v>
      </c>
      <c r="V627" s="7">
        <v>2178.51</v>
      </c>
      <c r="W627" s="7">
        <v>2217.54</v>
      </c>
      <c r="X627" s="7">
        <v>2135.8</v>
      </c>
      <c r="Y627" s="7">
        <v>2010.05</v>
      </c>
    </row>
    <row r="628" spans="1:25" ht="12" customHeight="1">
      <c r="A628" s="6">
        <v>29</v>
      </c>
      <c r="B628" s="7">
        <v>1912.73</v>
      </c>
      <c r="C628" s="7">
        <v>1821.24</v>
      </c>
      <c r="D628" s="7">
        <v>1636.03</v>
      </c>
      <c r="E628" s="7">
        <v>1616.86</v>
      </c>
      <c r="F628" s="7">
        <v>1623.84</v>
      </c>
      <c r="G628" s="7">
        <v>1634.16</v>
      </c>
      <c r="H628" s="7">
        <v>1676.65</v>
      </c>
      <c r="I628" s="7">
        <v>1905.65</v>
      </c>
      <c r="J628" s="7">
        <v>1997.86</v>
      </c>
      <c r="K628" s="7">
        <v>2065.21</v>
      </c>
      <c r="L628" s="7">
        <v>2087.46</v>
      </c>
      <c r="M628" s="7">
        <v>2094.68</v>
      </c>
      <c r="N628" s="7">
        <v>2090.38</v>
      </c>
      <c r="O628" s="7">
        <v>2119.62</v>
      </c>
      <c r="P628" s="7">
        <v>2116.02</v>
      </c>
      <c r="Q628" s="7">
        <v>2092.04</v>
      </c>
      <c r="R628" s="7">
        <v>2095.07</v>
      </c>
      <c r="S628" s="7">
        <v>2092.27</v>
      </c>
      <c r="T628" s="7">
        <v>2174.17</v>
      </c>
      <c r="U628" s="7">
        <v>2236.43</v>
      </c>
      <c r="V628" s="7">
        <v>2199.75</v>
      </c>
      <c r="W628" s="7">
        <v>2148.53</v>
      </c>
      <c r="X628" s="7">
        <v>2018.82</v>
      </c>
      <c r="Y628" s="7">
        <v>1902.58</v>
      </c>
    </row>
    <row r="629" spans="1:25" ht="12" customHeight="1">
      <c r="A629" s="6">
        <v>30</v>
      </c>
      <c r="B629" s="7">
        <v>1815.57</v>
      </c>
      <c r="C629" s="7">
        <v>1587.75</v>
      </c>
      <c r="D629" s="7">
        <v>1531.82</v>
      </c>
      <c r="E629" s="7">
        <v>1495.14</v>
      </c>
      <c r="F629" s="7">
        <v>1502.04</v>
      </c>
      <c r="G629" s="7">
        <v>1548.01</v>
      </c>
      <c r="H629" s="7">
        <v>1582.99</v>
      </c>
      <c r="I629" s="7">
        <v>1597.37</v>
      </c>
      <c r="J629" s="7">
        <v>1786.51</v>
      </c>
      <c r="K629" s="7">
        <v>1966.45</v>
      </c>
      <c r="L629" s="7">
        <v>1991.73</v>
      </c>
      <c r="M629" s="7">
        <v>1994.21</v>
      </c>
      <c r="N629" s="7">
        <v>1994.25</v>
      </c>
      <c r="O629" s="7">
        <v>1994.57</v>
      </c>
      <c r="P629" s="7">
        <v>1983.25</v>
      </c>
      <c r="Q629" s="7">
        <v>1977.1</v>
      </c>
      <c r="R629" s="7">
        <v>1975.44</v>
      </c>
      <c r="S629" s="7">
        <v>1983.21</v>
      </c>
      <c r="T629" s="7">
        <v>2027.34</v>
      </c>
      <c r="U629" s="7">
        <v>2102.53</v>
      </c>
      <c r="V629" s="7">
        <v>2088.62</v>
      </c>
      <c r="W629" s="7">
        <v>2029.4</v>
      </c>
      <c r="X629" s="7">
        <v>2009.93</v>
      </c>
      <c r="Y629" s="7">
        <v>1907.97</v>
      </c>
    </row>
    <row r="630" spans="1:25" ht="12" customHeight="1">
      <c r="A630" s="31"/>
      <c r="B630" s="33" t="s">
        <v>93</v>
      </c>
      <c r="C630" s="33"/>
      <c r="D630" s="33"/>
      <c r="E630" s="33"/>
      <c r="F630" s="33"/>
      <c r="G630" s="33"/>
      <c r="H630" s="33"/>
      <c r="I630" s="33"/>
      <c r="J630" s="33"/>
      <c r="K630" s="33"/>
      <c r="L630" s="33"/>
      <c r="M630" s="33"/>
      <c r="N630" s="33"/>
      <c r="O630" s="33"/>
      <c r="P630" s="33"/>
      <c r="Q630" s="33"/>
      <c r="R630" s="33"/>
      <c r="S630" s="33"/>
      <c r="T630" s="33"/>
      <c r="U630" s="33"/>
      <c r="V630" s="33"/>
      <c r="W630" s="33"/>
      <c r="X630" s="33"/>
      <c r="Y630" s="33"/>
    </row>
    <row r="631" spans="1:25" ht="12" customHeight="1">
      <c r="A631" s="32"/>
      <c r="B631" s="34"/>
      <c r="C631" s="35"/>
      <c r="D631" s="35"/>
      <c r="E631" s="35"/>
      <c r="F631" s="35"/>
      <c r="G631" s="35"/>
      <c r="H631" s="35"/>
      <c r="I631" s="35"/>
      <c r="J631" s="35"/>
      <c r="K631" s="35"/>
      <c r="L631" s="35"/>
      <c r="M631" s="35"/>
      <c r="N631" s="35"/>
      <c r="O631" s="35"/>
      <c r="P631" s="35"/>
      <c r="Q631" s="35"/>
      <c r="R631" s="35"/>
      <c r="S631" s="35"/>
      <c r="T631" s="35"/>
      <c r="U631" s="35"/>
      <c r="V631" s="35"/>
      <c r="W631" s="35"/>
      <c r="X631" s="35"/>
      <c r="Y631" s="36"/>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1894.31</v>
      </c>
      <c r="C633" s="7">
        <v>1684.65</v>
      </c>
      <c r="D633" s="7">
        <v>1662.76</v>
      </c>
      <c r="E633" s="7">
        <v>1639.75</v>
      </c>
      <c r="F633" s="7">
        <v>1633.65</v>
      </c>
      <c r="G633" s="7">
        <v>1632.25</v>
      </c>
      <c r="H633" s="7">
        <v>1629.92</v>
      </c>
      <c r="I633" s="7">
        <v>1649.17</v>
      </c>
      <c r="J633" s="7">
        <v>1883.55</v>
      </c>
      <c r="K633" s="7">
        <v>2024.57</v>
      </c>
      <c r="L633" s="7">
        <v>2044.14</v>
      </c>
      <c r="M633" s="7">
        <v>2048.35</v>
      </c>
      <c r="N633" s="7">
        <v>2121.96</v>
      </c>
      <c r="O633" s="7">
        <v>2128.65</v>
      </c>
      <c r="P633" s="7">
        <v>2123.6</v>
      </c>
      <c r="Q633" s="7">
        <v>2106.22</v>
      </c>
      <c r="R633" s="7">
        <v>2161.25</v>
      </c>
      <c r="S633" s="7">
        <v>2152.23</v>
      </c>
      <c r="T633" s="7">
        <v>2051.46</v>
      </c>
      <c r="U633" s="7">
        <v>2118.55</v>
      </c>
      <c r="V633" s="7">
        <v>2231.97</v>
      </c>
      <c r="W633" s="7">
        <v>2265.5</v>
      </c>
      <c r="X633" s="7">
        <v>2030.81</v>
      </c>
      <c r="Y633" s="7">
        <v>1829.52</v>
      </c>
    </row>
    <row r="634" spans="1:25" ht="12" customHeight="1">
      <c r="A634" s="6">
        <v>2</v>
      </c>
      <c r="B634" s="7">
        <v>1897.54</v>
      </c>
      <c r="C634" s="7">
        <v>1698.41</v>
      </c>
      <c r="D634" s="7">
        <v>1664.76</v>
      </c>
      <c r="E634" s="7">
        <v>1642.06</v>
      </c>
      <c r="F634" s="7">
        <v>1618.39</v>
      </c>
      <c r="G634" s="7">
        <v>1638.22</v>
      </c>
      <c r="H634" s="7">
        <v>1648.99</v>
      </c>
      <c r="I634" s="7">
        <v>1673.21</v>
      </c>
      <c r="J634" s="7">
        <v>1820.72</v>
      </c>
      <c r="K634" s="7">
        <v>2018.33</v>
      </c>
      <c r="L634" s="7">
        <v>2040.03</v>
      </c>
      <c r="M634" s="7">
        <v>2081.18</v>
      </c>
      <c r="N634" s="7">
        <v>2096.66</v>
      </c>
      <c r="O634" s="7">
        <v>2110.71</v>
      </c>
      <c r="P634" s="7">
        <v>2110.64</v>
      </c>
      <c r="Q634" s="7">
        <v>2108.76</v>
      </c>
      <c r="R634" s="7">
        <v>2067.44</v>
      </c>
      <c r="S634" s="7">
        <v>2034.63</v>
      </c>
      <c r="T634" s="7">
        <v>2033.13</v>
      </c>
      <c r="U634" s="7">
        <v>2065.63</v>
      </c>
      <c r="V634" s="7">
        <v>2186.43</v>
      </c>
      <c r="W634" s="7">
        <v>2109.75</v>
      </c>
      <c r="X634" s="7">
        <v>2034.98</v>
      </c>
      <c r="Y634" s="7">
        <v>1794.32</v>
      </c>
    </row>
    <row r="635" spans="1:25" ht="12" customHeight="1">
      <c r="A635" s="6">
        <v>3</v>
      </c>
      <c r="B635" s="7">
        <v>1709.25</v>
      </c>
      <c r="C635" s="7">
        <v>1631.99</v>
      </c>
      <c r="D635" s="7">
        <v>1589.52</v>
      </c>
      <c r="E635" s="7">
        <v>1584.86</v>
      </c>
      <c r="F635" s="7">
        <v>1594.17</v>
      </c>
      <c r="G635" s="7">
        <v>1634.94</v>
      </c>
      <c r="H635" s="7">
        <v>1691.26</v>
      </c>
      <c r="I635" s="7">
        <v>1836.72</v>
      </c>
      <c r="J635" s="7">
        <v>2063.72</v>
      </c>
      <c r="K635" s="7">
        <v>2173.93</v>
      </c>
      <c r="L635" s="7">
        <v>2180.66</v>
      </c>
      <c r="M635" s="7">
        <v>2159.43</v>
      </c>
      <c r="N635" s="7">
        <v>2169.82</v>
      </c>
      <c r="O635" s="7">
        <v>2197.46</v>
      </c>
      <c r="P635" s="7">
        <v>2240.6</v>
      </c>
      <c r="Q635" s="7">
        <v>2262.24</v>
      </c>
      <c r="R635" s="7">
        <v>2231.96</v>
      </c>
      <c r="S635" s="7">
        <v>2145.89</v>
      </c>
      <c r="T635" s="7">
        <v>2112.32</v>
      </c>
      <c r="U635" s="7">
        <v>2109.8</v>
      </c>
      <c r="V635" s="7">
        <v>2227.66</v>
      </c>
      <c r="W635" s="7">
        <v>2159.44</v>
      </c>
      <c r="X635" s="7">
        <v>2027.5</v>
      </c>
      <c r="Y635" s="7">
        <v>1892.76</v>
      </c>
    </row>
    <row r="636" spans="1:25" ht="12" customHeight="1">
      <c r="A636" s="6">
        <v>4</v>
      </c>
      <c r="B636" s="7">
        <v>1711.43</v>
      </c>
      <c r="C636" s="7">
        <v>1617.79</v>
      </c>
      <c r="D636" s="7">
        <v>1582.41</v>
      </c>
      <c r="E636" s="7">
        <v>1576.04</v>
      </c>
      <c r="F636" s="7">
        <v>1586.31</v>
      </c>
      <c r="G636" s="7">
        <v>1643.63</v>
      </c>
      <c r="H636" s="7">
        <v>1698.99</v>
      </c>
      <c r="I636" s="7">
        <v>1904.98</v>
      </c>
      <c r="J636" s="7">
        <v>2125.92</v>
      </c>
      <c r="K636" s="7">
        <v>2188.99</v>
      </c>
      <c r="L636" s="7">
        <v>2221.65</v>
      </c>
      <c r="M636" s="7">
        <v>2172.37</v>
      </c>
      <c r="N636" s="7">
        <v>2180.46</v>
      </c>
      <c r="O636" s="7">
        <v>2223.1</v>
      </c>
      <c r="P636" s="7">
        <v>2238.85</v>
      </c>
      <c r="Q636" s="7">
        <v>2262.35</v>
      </c>
      <c r="R636" s="7">
        <v>2252.81</v>
      </c>
      <c r="S636" s="7">
        <v>2165.21</v>
      </c>
      <c r="T636" s="7">
        <v>2143.41</v>
      </c>
      <c r="U636" s="7">
        <v>2154.79</v>
      </c>
      <c r="V636" s="7">
        <v>2249.42</v>
      </c>
      <c r="W636" s="7">
        <v>2215.03</v>
      </c>
      <c r="X636" s="7">
        <v>2032.72</v>
      </c>
      <c r="Y636" s="7">
        <v>1934.86</v>
      </c>
    </row>
    <row r="637" spans="1:25" ht="12" customHeight="1">
      <c r="A637" s="6">
        <v>5</v>
      </c>
      <c r="B637" s="7">
        <v>1724.9</v>
      </c>
      <c r="C637" s="7">
        <v>1700.18</v>
      </c>
      <c r="D637" s="7">
        <v>1706.48</v>
      </c>
      <c r="E637" s="7">
        <v>1695.2</v>
      </c>
      <c r="F637" s="7">
        <v>1672.87</v>
      </c>
      <c r="G637" s="7">
        <v>1743.58</v>
      </c>
      <c r="H637" s="7">
        <v>1873.56</v>
      </c>
      <c r="I637" s="7">
        <v>2102.57</v>
      </c>
      <c r="J637" s="7">
        <v>2126.61</v>
      </c>
      <c r="K637" s="7">
        <v>2224.39</v>
      </c>
      <c r="L637" s="7">
        <v>2248.99</v>
      </c>
      <c r="M637" s="7">
        <v>2212.24</v>
      </c>
      <c r="N637" s="7">
        <v>2208.84</v>
      </c>
      <c r="O637" s="7">
        <v>2253.05</v>
      </c>
      <c r="P637" s="7">
        <v>2289.55</v>
      </c>
      <c r="Q637" s="7">
        <v>2311.53</v>
      </c>
      <c r="R637" s="7">
        <v>2298.54</v>
      </c>
      <c r="S637" s="7">
        <v>2184.59</v>
      </c>
      <c r="T637" s="7">
        <v>2124.56</v>
      </c>
      <c r="U637" s="7">
        <v>2184.26</v>
      </c>
      <c r="V637" s="7">
        <v>2283.24</v>
      </c>
      <c r="W637" s="7">
        <v>2251.7</v>
      </c>
      <c r="X637" s="7">
        <v>2045.22</v>
      </c>
      <c r="Y637" s="7">
        <v>1968.08</v>
      </c>
    </row>
    <row r="638" spans="1:25" ht="12" customHeight="1">
      <c r="A638" s="6">
        <v>6</v>
      </c>
      <c r="B638" s="7">
        <v>1778.64</v>
      </c>
      <c r="C638" s="7">
        <v>1671.48</v>
      </c>
      <c r="D638" s="7">
        <v>1651.06</v>
      </c>
      <c r="E638" s="7">
        <v>1651.88</v>
      </c>
      <c r="F638" s="7">
        <v>1673.63</v>
      </c>
      <c r="G638" s="7">
        <v>1731.78</v>
      </c>
      <c r="H638" s="7">
        <v>1731.36</v>
      </c>
      <c r="I638" s="7">
        <v>1956.1</v>
      </c>
      <c r="J638" s="7">
        <v>2088.23</v>
      </c>
      <c r="K638" s="7">
        <v>2185.33</v>
      </c>
      <c r="L638" s="7">
        <v>2190.78</v>
      </c>
      <c r="M638" s="7">
        <v>2170.73</v>
      </c>
      <c r="N638" s="7">
        <v>2183.9</v>
      </c>
      <c r="O638" s="7">
        <v>2199.84</v>
      </c>
      <c r="P638" s="7">
        <v>2253.67</v>
      </c>
      <c r="Q638" s="7">
        <v>2307.05</v>
      </c>
      <c r="R638" s="7">
        <v>2263.63</v>
      </c>
      <c r="S638" s="7">
        <v>2144.61</v>
      </c>
      <c r="T638" s="7">
        <v>2119.16</v>
      </c>
      <c r="U638" s="7">
        <v>2168.66</v>
      </c>
      <c r="V638" s="7">
        <v>2242.47</v>
      </c>
      <c r="W638" s="7">
        <v>2189.94</v>
      </c>
      <c r="X638" s="7">
        <v>2051.21</v>
      </c>
      <c r="Y638" s="7">
        <v>1963.17</v>
      </c>
    </row>
    <row r="639" spans="1:25" ht="12" customHeight="1">
      <c r="A639" s="6">
        <v>7</v>
      </c>
      <c r="B639" s="7">
        <v>1700.83</v>
      </c>
      <c r="C639" s="7">
        <v>1688.29</v>
      </c>
      <c r="D639" s="7">
        <v>1665.45</v>
      </c>
      <c r="E639" s="7">
        <v>1661.91</v>
      </c>
      <c r="F639" s="7">
        <v>1670.6</v>
      </c>
      <c r="G639" s="7">
        <v>1692.07</v>
      </c>
      <c r="H639" s="7">
        <v>1788.02</v>
      </c>
      <c r="I639" s="7">
        <v>1937.27</v>
      </c>
      <c r="J639" s="7">
        <v>2099.81</v>
      </c>
      <c r="K639" s="7">
        <v>2189.24</v>
      </c>
      <c r="L639" s="7">
        <v>2207.55</v>
      </c>
      <c r="M639" s="7">
        <v>2176.06</v>
      </c>
      <c r="N639" s="7">
        <v>2179.2</v>
      </c>
      <c r="O639" s="7">
        <v>2196.03</v>
      </c>
      <c r="P639" s="7">
        <v>2263.93</v>
      </c>
      <c r="Q639" s="7">
        <v>2298.41</v>
      </c>
      <c r="R639" s="7">
        <v>2250.79</v>
      </c>
      <c r="S639" s="7">
        <v>2093.04</v>
      </c>
      <c r="T639" s="7">
        <v>2078.74</v>
      </c>
      <c r="U639" s="7">
        <v>2152.14</v>
      </c>
      <c r="V639" s="7">
        <v>2257.63</v>
      </c>
      <c r="W639" s="7">
        <v>2240.67</v>
      </c>
      <c r="X639" s="7">
        <v>2050.84</v>
      </c>
      <c r="Y639" s="7">
        <v>1920.41</v>
      </c>
    </row>
    <row r="640" spans="1:25" ht="12" customHeight="1">
      <c r="A640" s="6">
        <v>8</v>
      </c>
      <c r="B640" s="7">
        <v>1785.9</v>
      </c>
      <c r="C640" s="7">
        <v>1677.48</v>
      </c>
      <c r="D640" s="7">
        <v>1615.3</v>
      </c>
      <c r="E640" s="7">
        <v>1605.51</v>
      </c>
      <c r="F640" s="7">
        <v>1604.67</v>
      </c>
      <c r="G640" s="7">
        <v>1617.24</v>
      </c>
      <c r="H640" s="7">
        <v>1685.03</v>
      </c>
      <c r="I640" s="7">
        <v>1882.6</v>
      </c>
      <c r="J640" s="7">
        <v>2025.56</v>
      </c>
      <c r="K640" s="7">
        <v>2069.71</v>
      </c>
      <c r="L640" s="7">
        <v>2094.18</v>
      </c>
      <c r="M640" s="7">
        <v>2098.9</v>
      </c>
      <c r="N640" s="7">
        <v>2096.52</v>
      </c>
      <c r="O640" s="7">
        <v>2101.44</v>
      </c>
      <c r="P640" s="7">
        <v>2096.35</v>
      </c>
      <c r="Q640" s="7">
        <v>2090.08</v>
      </c>
      <c r="R640" s="7">
        <v>2121.32</v>
      </c>
      <c r="S640" s="7">
        <v>2127.28</v>
      </c>
      <c r="T640" s="7">
        <v>2093.07</v>
      </c>
      <c r="U640" s="7">
        <v>2183.87</v>
      </c>
      <c r="V640" s="7">
        <v>2259.07</v>
      </c>
      <c r="W640" s="7">
        <v>2155.63</v>
      </c>
      <c r="X640" s="7">
        <v>2075.74</v>
      </c>
      <c r="Y640" s="7">
        <v>1924.1</v>
      </c>
    </row>
    <row r="641" spans="1:25" ht="12" customHeight="1">
      <c r="A641" s="6">
        <v>9</v>
      </c>
      <c r="B641" s="7">
        <v>1712.06</v>
      </c>
      <c r="C641" s="7">
        <v>1662.83</v>
      </c>
      <c r="D641" s="7">
        <v>1611.75</v>
      </c>
      <c r="E641" s="7">
        <v>1595.73</v>
      </c>
      <c r="F641" s="7">
        <v>1600.06</v>
      </c>
      <c r="G641" s="7">
        <v>1607.73</v>
      </c>
      <c r="H641" s="7">
        <v>1647.16</v>
      </c>
      <c r="I641" s="7">
        <v>1723.65</v>
      </c>
      <c r="J641" s="7">
        <v>1917.44</v>
      </c>
      <c r="K641" s="7">
        <v>2042.74</v>
      </c>
      <c r="L641" s="7">
        <v>2068.17</v>
      </c>
      <c r="M641" s="7">
        <v>2077.1</v>
      </c>
      <c r="N641" s="7">
        <v>2074.49</v>
      </c>
      <c r="O641" s="7">
        <v>2089.41</v>
      </c>
      <c r="P641" s="7">
        <v>2113.15</v>
      </c>
      <c r="Q641" s="7">
        <v>2099.4</v>
      </c>
      <c r="R641" s="7">
        <v>2131.45</v>
      </c>
      <c r="S641" s="7">
        <v>2131.31</v>
      </c>
      <c r="T641" s="7">
        <v>2154.34</v>
      </c>
      <c r="U641" s="7">
        <v>2275.48</v>
      </c>
      <c r="V641" s="7">
        <v>2310.53</v>
      </c>
      <c r="W641" s="7">
        <v>2190.86</v>
      </c>
      <c r="X641" s="7">
        <v>2058.9</v>
      </c>
      <c r="Y641" s="7">
        <v>1886</v>
      </c>
    </row>
    <row r="642" spans="1:25" ht="12" customHeight="1">
      <c r="A642" s="6">
        <v>10</v>
      </c>
      <c r="B642" s="7">
        <v>1754.26</v>
      </c>
      <c r="C642" s="7">
        <v>1704.7</v>
      </c>
      <c r="D642" s="7">
        <v>1656.72</v>
      </c>
      <c r="E642" s="7">
        <v>1652.21</v>
      </c>
      <c r="F642" s="7">
        <v>1661.7</v>
      </c>
      <c r="G642" s="7">
        <v>1726.8</v>
      </c>
      <c r="H642" s="7">
        <v>1865.06</v>
      </c>
      <c r="I642" s="7">
        <v>1883.46</v>
      </c>
      <c r="J642" s="7">
        <v>2070.63</v>
      </c>
      <c r="K642" s="7">
        <v>2131.63</v>
      </c>
      <c r="L642" s="7">
        <v>2134.16</v>
      </c>
      <c r="M642" s="7">
        <v>2102.89</v>
      </c>
      <c r="N642" s="7">
        <v>2109.5</v>
      </c>
      <c r="O642" s="7">
        <v>2147.53</v>
      </c>
      <c r="P642" s="7">
        <v>2246.24</v>
      </c>
      <c r="Q642" s="7">
        <v>2225.7</v>
      </c>
      <c r="R642" s="7">
        <v>2232.84</v>
      </c>
      <c r="S642" s="7">
        <v>2094.22</v>
      </c>
      <c r="T642" s="7">
        <v>2089.14</v>
      </c>
      <c r="U642" s="7">
        <v>2161.4</v>
      </c>
      <c r="V642" s="7">
        <v>2227.4</v>
      </c>
      <c r="W642" s="7">
        <v>2170.52</v>
      </c>
      <c r="X642" s="7">
        <v>2062.41</v>
      </c>
      <c r="Y642" s="7">
        <v>1921.48</v>
      </c>
    </row>
    <row r="643" spans="1:25" ht="12" customHeight="1">
      <c r="A643" s="6">
        <v>11</v>
      </c>
      <c r="B643" s="7">
        <v>1737.95</v>
      </c>
      <c r="C643" s="7">
        <v>1705.36</v>
      </c>
      <c r="D643" s="7">
        <v>1665.95</v>
      </c>
      <c r="E643" s="7">
        <v>1664.77</v>
      </c>
      <c r="F643" s="7">
        <v>1676.94</v>
      </c>
      <c r="G643" s="7">
        <v>1719.65</v>
      </c>
      <c r="H643" s="7">
        <v>1729.64</v>
      </c>
      <c r="I643" s="7">
        <v>1945.83</v>
      </c>
      <c r="J643" s="7">
        <v>2074.94</v>
      </c>
      <c r="K643" s="7">
        <v>2139.4</v>
      </c>
      <c r="L643" s="7">
        <v>2150.53</v>
      </c>
      <c r="M643" s="7">
        <v>2149.57</v>
      </c>
      <c r="N643" s="7">
        <v>2133.42</v>
      </c>
      <c r="O643" s="7">
        <v>2150.29</v>
      </c>
      <c r="P643" s="7">
        <v>2256.16</v>
      </c>
      <c r="Q643" s="7">
        <v>2245.94</v>
      </c>
      <c r="R643" s="7">
        <v>2209.44</v>
      </c>
      <c r="S643" s="7">
        <v>2100.81</v>
      </c>
      <c r="T643" s="7">
        <v>2095.04</v>
      </c>
      <c r="U643" s="7">
        <v>2137.05</v>
      </c>
      <c r="V643" s="7">
        <v>2196.95</v>
      </c>
      <c r="W643" s="7">
        <v>2189.23</v>
      </c>
      <c r="X643" s="7">
        <v>2070.18</v>
      </c>
      <c r="Y643" s="7">
        <v>1957.91</v>
      </c>
    </row>
    <row r="644" spans="1:25" ht="12" customHeight="1">
      <c r="A644" s="6">
        <v>12</v>
      </c>
      <c r="B644" s="7">
        <v>1927.26</v>
      </c>
      <c r="C644" s="7">
        <v>1760.94</v>
      </c>
      <c r="D644" s="7">
        <v>1702.69</v>
      </c>
      <c r="E644" s="7">
        <v>1701.28</v>
      </c>
      <c r="F644" s="7">
        <v>1706.24</v>
      </c>
      <c r="G644" s="7">
        <v>1819.48</v>
      </c>
      <c r="H644" s="7">
        <v>1851.69</v>
      </c>
      <c r="I644" s="7">
        <v>1989.87</v>
      </c>
      <c r="J644" s="7">
        <v>2099.97</v>
      </c>
      <c r="K644" s="7">
        <v>2200.83</v>
      </c>
      <c r="L644" s="7">
        <v>2187.37</v>
      </c>
      <c r="M644" s="7">
        <v>2176.73</v>
      </c>
      <c r="N644" s="7">
        <v>2163.7</v>
      </c>
      <c r="O644" s="7">
        <v>2180.07</v>
      </c>
      <c r="P644" s="7">
        <v>2264.17</v>
      </c>
      <c r="Q644" s="7">
        <v>2255.53</v>
      </c>
      <c r="R644" s="7">
        <v>2213.17</v>
      </c>
      <c r="S644" s="7">
        <v>2163.04</v>
      </c>
      <c r="T644" s="7">
        <v>2149.51</v>
      </c>
      <c r="U644" s="7">
        <v>2197.9</v>
      </c>
      <c r="V644" s="7">
        <v>2210.19</v>
      </c>
      <c r="W644" s="7">
        <v>2202.37</v>
      </c>
      <c r="X644" s="7">
        <v>2077.19</v>
      </c>
      <c r="Y644" s="7">
        <v>2011.08</v>
      </c>
    </row>
    <row r="645" spans="1:25" ht="12" customHeight="1">
      <c r="A645" s="6">
        <v>13</v>
      </c>
      <c r="B645" s="7">
        <v>1814.89</v>
      </c>
      <c r="C645" s="7">
        <v>1734.69</v>
      </c>
      <c r="D645" s="7">
        <v>1658.13</v>
      </c>
      <c r="E645" s="7">
        <v>1653.89</v>
      </c>
      <c r="F645" s="7">
        <v>1678.29</v>
      </c>
      <c r="G645" s="7">
        <v>1742.51</v>
      </c>
      <c r="H645" s="7">
        <v>1842.94</v>
      </c>
      <c r="I645" s="7">
        <v>2006.6</v>
      </c>
      <c r="J645" s="7">
        <v>2089.93</v>
      </c>
      <c r="K645" s="7">
        <v>2179.86</v>
      </c>
      <c r="L645" s="7">
        <v>2132.16</v>
      </c>
      <c r="M645" s="7">
        <v>2132.88</v>
      </c>
      <c r="N645" s="7">
        <v>2132.37</v>
      </c>
      <c r="O645" s="7">
        <v>2139.03</v>
      </c>
      <c r="P645" s="7">
        <v>2280.68</v>
      </c>
      <c r="Q645" s="7">
        <v>2235.93</v>
      </c>
      <c r="R645" s="7">
        <v>2221.32</v>
      </c>
      <c r="S645" s="7">
        <v>2117.71</v>
      </c>
      <c r="T645" s="7">
        <v>2110.05</v>
      </c>
      <c r="U645" s="7">
        <v>2061.75</v>
      </c>
      <c r="V645" s="7">
        <v>2075.97</v>
      </c>
      <c r="W645" s="7">
        <v>2177.79</v>
      </c>
      <c r="X645" s="7">
        <v>2054.49</v>
      </c>
      <c r="Y645" s="7">
        <v>1988.33</v>
      </c>
    </row>
    <row r="646" spans="1:25" ht="12" customHeight="1">
      <c r="A646" s="6">
        <v>14</v>
      </c>
      <c r="B646" s="7">
        <v>1904.21</v>
      </c>
      <c r="C646" s="7">
        <v>1705.55</v>
      </c>
      <c r="D646" s="7">
        <v>1668.75</v>
      </c>
      <c r="E646" s="7">
        <v>1671.73</v>
      </c>
      <c r="F646" s="7">
        <v>1687.29</v>
      </c>
      <c r="G646" s="7">
        <v>1798.5</v>
      </c>
      <c r="H646" s="7">
        <v>1881.35</v>
      </c>
      <c r="I646" s="7">
        <v>2000.95</v>
      </c>
      <c r="J646" s="7">
        <v>2080.78</v>
      </c>
      <c r="K646" s="7">
        <v>2193.33</v>
      </c>
      <c r="L646" s="7">
        <v>2142.85</v>
      </c>
      <c r="M646" s="7">
        <v>2184.32</v>
      </c>
      <c r="N646" s="7">
        <v>2179.85</v>
      </c>
      <c r="O646" s="7">
        <v>2176.26</v>
      </c>
      <c r="P646" s="7">
        <v>2241.86</v>
      </c>
      <c r="Q646" s="7">
        <v>2220.03</v>
      </c>
      <c r="R646" s="7">
        <v>2197.56</v>
      </c>
      <c r="S646" s="7">
        <v>2104.37</v>
      </c>
      <c r="T646" s="7">
        <v>2088.09</v>
      </c>
      <c r="U646" s="7">
        <v>2188.28</v>
      </c>
      <c r="V646" s="7">
        <v>2192.85</v>
      </c>
      <c r="W646" s="7">
        <v>2217.04</v>
      </c>
      <c r="X646" s="7">
        <v>2069.25</v>
      </c>
      <c r="Y646" s="7">
        <v>1963.17</v>
      </c>
    </row>
    <row r="647" spans="1:25" ht="12" customHeight="1">
      <c r="A647" s="6">
        <v>15</v>
      </c>
      <c r="B647" s="7">
        <v>1953.14</v>
      </c>
      <c r="C647" s="7">
        <v>1808.73</v>
      </c>
      <c r="D647" s="7">
        <v>1768</v>
      </c>
      <c r="E647" s="7">
        <v>1750.48</v>
      </c>
      <c r="F647" s="7">
        <v>1736.95</v>
      </c>
      <c r="G647" s="7">
        <v>1739.52</v>
      </c>
      <c r="H647" s="7">
        <v>1725.7</v>
      </c>
      <c r="I647" s="7">
        <v>1894.5</v>
      </c>
      <c r="J647" s="7">
        <v>2046.86</v>
      </c>
      <c r="K647" s="7">
        <v>2079.68</v>
      </c>
      <c r="L647" s="7">
        <v>2092.83</v>
      </c>
      <c r="M647" s="7">
        <v>2095.45</v>
      </c>
      <c r="N647" s="7">
        <v>2186.47</v>
      </c>
      <c r="O647" s="7">
        <v>2157.7</v>
      </c>
      <c r="P647" s="7">
        <v>2140.09</v>
      </c>
      <c r="Q647" s="7">
        <v>2116.41</v>
      </c>
      <c r="R647" s="7">
        <v>2204.39</v>
      </c>
      <c r="S647" s="7">
        <v>2190.02</v>
      </c>
      <c r="T647" s="7">
        <v>2158.1</v>
      </c>
      <c r="U647" s="7">
        <v>2232.23</v>
      </c>
      <c r="V647" s="7">
        <v>2246.35</v>
      </c>
      <c r="W647" s="7">
        <v>2213.86</v>
      </c>
      <c r="X647" s="7">
        <v>2102.45</v>
      </c>
      <c r="Y647" s="7">
        <v>1964.27</v>
      </c>
    </row>
    <row r="648" spans="1:25" ht="12" customHeight="1">
      <c r="A648" s="6">
        <v>16</v>
      </c>
      <c r="B648" s="7">
        <v>1935.29</v>
      </c>
      <c r="C648" s="7">
        <v>1713.21</v>
      </c>
      <c r="D648" s="7">
        <v>1669.53</v>
      </c>
      <c r="E648" s="7">
        <v>1658.85</v>
      </c>
      <c r="F648" s="7">
        <v>1660.71</v>
      </c>
      <c r="G648" s="7">
        <v>1667.16</v>
      </c>
      <c r="H648" s="7">
        <v>1706.8</v>
      </c>
      <c r="I648" s="7">
        <v>1829.28</v>
      </c>
      <c r="J648" s="7">
        <v>1971.88</v>
      </c>
      <c r="K648" s="7">
        <v>2115.86</v>
      </c>
      <c r="L648" s="7">
        <v>2154.61</v>
      </c>
      <c r="M648" s="7">
        <v>2164.35</v>
      </c>
      <c r="N648" s="7">
        <v>2168.53</v>
      </c>
      <c r="O648" s="7">
        <v>2177.4</v>
      </c>
      <c r="P648" s="7">
        <v>2183.96</v>
      </c>
      <c r="Q648" s="7">
        <v>2155.26</v>
      </c>
      <c r="R648" s="7">
        <v>2126.97</v>
      </c>
      <c r="S648" s="7">
        <v>2126.26</v>
      </c>
      <c r="T648" s="7">
        <v>2198.24</v>
      </c>
      <c r="U648" s="7">
        <v>2261.69</v>
      </c>
      <c r="V648" s="7">
        <v>2243.96</v>
      </c>
      <c r="W648" s="7">
        <v>2208.61</v>
      </c>
      <c r="X648" s="7">
        <v>2056.71</v>
      </c>
      <c r="Y648" s="7">
        <v>1955.82</v>
      </c>
    </row>
    <row r="649" spans="1:25" ht="12" customHeight="1">
      <c r="A649" s="6">
        <v>17</v>
      </c>
      <c r="B649" s="7">
        <v>1699.59</v>
      </c>
      <c r="C649" s="7">
        <v>1635.45</v>
      </c>
      <c r="D649" s="7">
        <v>1619.97</v>
      </c>
      <c r="E649" s="7">
        <v>1614.11</v>
      </c>
      <c r="F649" s="7">
        <v>1637.41</v>
      </c>
      <c r="G649" s="7">
        <v>1694.64</v>
      </c>
      <c r="H649" s="7">
        <v>1855.19</v>
      </c>
      <c r="I649" s="7">
        <v>2035.97</v>
      </c>
      <c r="J649" s="7">
        <v>2184.15</v>
      </c>
      <c r="K649" s="7">
        <v>2234.7</v>
      </c>
      <c r="L649" s="7">
        <v>2238.25</v>
      </c>
      <c r="M649" s="7">
        <v>2226.32</v>
      </c>
      <c r="N649" s="7">
        <v>2209.37</v>
      </c>
      <c r="O649" s="7">
        <v>2225.86</v>
      </c>
      <c r="P649" s="7">
        <v>2282.91</v>
      </c>
      <c r="Q649" s="7">
        <v>2271.57</v>
      </c>
      <c r="R649" s="7">
        <v>2240.12</v>
      </c>
      <c r="S649" s="7">
        <v>2195.33</v>
      </c>
      <c r="T649" s="7">
        <v>2163.84</v>
      </c>
      <c r="U649" s="7">
        <v>2230.34</v>
      </c>
      <c r="V649" s="7">
        <v>2236</v>
      </c>
      <c r="W649" s="7">
        <v>2216.93</v>
      </c>
      <c r="X649" s="7">
        <v>2086.05</v>
      </c>
      <c r="Y649" s="7">
        <v>1948.39</v>
      </c>
    </row>
    <row r="650" spans="1:25" ht="12" customHeight="1">
      <c r="A650" s="6">
        <v>18</v>
      </c>
      <c r="B650" s="7">
        <v>1770.39</v>
      </c>
      <c r="C650" s="7">
        <v>1681.52</v>
      </c>
      <c r="D650" s="7">
        <v>1668.43</v>
      </c>
      <c r="E650" s="7">
        <v>1661.46</v>
      </c>
      <c r="F650" s="7">
        <v>1670.61</v>
      </c>
      <c r="G650" s="7">
        <v>1719.81</v>
      </c>
      <c r="H650" s="7">
        <v>1880.72</v>
      </c>
      <c r="I650" s="7">
        <v>2025.87</v>
      </c>
      <c r="J650" s="7">
        <v>2155.98</v>
      </c>
      <c r="K650" s="7">
        <v>2199.34</v>
      </c>
      <c r="L650" s="7">
        <v>2188.27</v>
      </c>
      <c r="M650" s="7">
        <v>2157.34</v>
      </c>
      <c r="N650" s="7">
        <v>2118.1</v>
      </c>
      <c r="O650" s="7">
        <v>2122.1</v>
      </c>
      <c r="P650" s="7">
        <v>2177.04</v>
      </c>
      <c r="Q650" s="7">
        <v>2152.91</v>
      </c>
      <c r="R650" s="7">
        <v>2135.76</v>
      </c>
      <c r="S650" s="7">
        <v>2074.44</v>
      </c>
      <c r="T650" s="7">
        <v>2063.24</v>
      </c>
      <c r="U650" s="7">
        <v>2120.53</v>
      </c>
      <c r="V650" s="7">
        <v>2105.07</v>
      </c>
      <c r="W650" s="7">
        <v>2097.71</v>
      </c>
      <c r="X650" s="7">
        <v>2034.3</v>
      </c>
      <c r="Y650" s="7">
        <v>1879.65</v>
      </c>
    </row>
    <row r="651" spans="1:25" ht="12" customHeight="1">
      <c r="A651" s="6">
        <v>19</v>
      </c>
      <c r="B651" s="7">
        <v>1704.01</v>
      </c>
      <c r="C651" s="7">
        <v>1687.83</v>
      </c>
      <c r="D651" s="7">
        <v>1674.29</v>
      </c>
      <c r="E651" s="7">
        <v>1667.29</v>
      </c>
      <c r="F651" s="7">
        <v>1696.25</v>
      </c>
      <c r="G651" s="7">
        <v>1727.91</v>
      </c>
      <c r="H651" s="7">
        <v>1896.87</v>
      </c>
      <c r="I651" s="7">
        <v>2026.02</v>
      </c>
      <c r="J651" s="7">
        <v>2161.86</v>
      </c>
      <c r="K651" s="7">
        <v>2195.62</v>
      </c>
      <c r="L651" s="7">
        <v>2165.16</v>
      </c>
      <c r="M651" s="7">
        <v>2183.33</v>
      </c>
      <c r="N651" s="7">
        <v>2173.35</v>
      </c>
      <c r="O651" s="7">
        <v>2176.78</v>
      </c>
      <c r="P651" s="7">
        <v>2222.47</v>
      </c>
      <c r="Q651" s="7">
        <v>2209.14</v>
      </c>
      <c r="R651" s="7">
        <v>2185.21</v>
      </c>
      <c r="S651" s="7">
        <v>2157.87</v>
      </c>
      <c r="T651" s="7">
        <v>2094.61</v>
      </c>
      <c r="U651" s="7">
        <v>2112.34</v>
      </c>
      <c r="V651" s="7">
        <v>2086.84</v>
      </c>
      <c r="W651" s="7">
        <v>2188.86</v>
      </c>
      <c r="X651" s="7">
        <v>2126.07</v>
      </c>
      <c r="Y651" s="7">
        <v>2016.09</v>
      </c>
    </row>
    <row r="652" spans="1:25" ht="12" customHeight="1">
      <c r="A652" s="6">
        <v>20</v>
      </c>
      <c r="B652" s="7">
        <v>1811.92</v>
      </c>
      <c r="C652" s="7">
        <v>1704.9</v>
      </c>
      <c r="D652" s="7">
        <v>1697.64</v>
      </c>
      <c r="E652" s="7">
        <v>1694.59</v>
      </c>
      <c r="F652" s="7">
        <v>1707.74</v>
      </c>
      <c r="G652" s="7">
        <v>1763.07</v>
      </c>
      <c r="H652" s="7">
        <v>1884.34</v>
      </c>
      <c r="I652" s="7">
        <v>2039.86</v>
      </c>
      <c r="J652" s="7">
        <v>2173.3</v>
      </c>
      <c r="K652" s="7">
        <v>2202.64</v>
      </c>
      <c r="L652" s="7">
        <v>2191.33</v>
      </c>
      <c r="M652" s="7">
        <v>2199.57</v>
      </c>
      <c r="N652" s="7">
        <v>2190.5</v>
      </c>
      <c r="O652" s="7">
        <v>2190.94</v>
      </c>
      <c r="P652" s="7">
        <v>2243.2</v>
      </c>
      <c r="Q652" s="7">
        <v>2230.51</v>
      </c>
      <c r="R652" s="7">
        <v>2203.63</v>
      </c>
      <c r="S652" s="7">
        <v>2162.4</v>
      </c>
      <c r="T652" s="7">
        <v>2150</v>
      </c>
      <c r="U652" s="7">
        <v>2194.87</v>
      </c>
      <c r="V652" s="7">
        <v>2133.12</v>
      </c>
      <c r="W652" s="7">
        <v>2198.44</v>
      </c>
      <c r="X652" s="7">
        <v>2153.36</v>
      </c>
      <c r="Y652" s="7">
        <v>2066.2</v>
      </c>
    </row>
    <row r="653" spans="1:25" ht="12" customHeight="1">
      <c r="A653" s="6">
        <v>21</v>
      </c>
      <c r="B653" s="7">
        <v>1769.5</v>
      </c>
      <c r="C653" s="7">
        <v>1708.65</v>
      </c>
      <c r="D653" s="7">
        <v>1699.95</v>
      </c>
      <c r="E653" s="7">
        <v>1697.09</v>
      </c>
      <c r="F653" s="7">
        <v>1708.46</v>
      </c>
      <c r="G653" s="7">
        <v>1743.46</v>
      </c>
      <c r="H653" s="7">
        <v>1885.6</v>
      </c>
      <c r="I653" s="7">
        <v>2046.9</v>
      </c>
      <c r="J653" s="7">
        <v>2159.43</v>
      </c>
      <c r="K653" s="7">
        <v>2233.87</v>
      </c>
      <c r="L653" s="7">
        <v>2219.1</v>
      </c>
      <c r="M653" s="7">
        <v>2207.35</v>
      </c>
      <c r="N653" s="7">
        <v>2166.05</v>
      </c>
      <c r="O653" s="7">
        <v>2172.24</v>
      </c>
      <c r="P653" s="7">
        <v>2287.05</v>
      </c>
      <c r="Q653" s="7">
        <v>2275.65</v>
      </c>
      <c r="R653" s="7">
        <v>2245.11</v>
      </c>
      <c r="S653" s="7">
        <v>2154.08</v>
      </c>
      <c r="T653" s="7">
        <v>2138.07</v>
      </c>
      <c r="U653" s="7">
        <v>2191.94</v>
      </c>
      <c r="V653" s="7">
        <v>2174.43</v>
      </c>
      <c r="W653" s="7">
        <v>2207.36</v>
      </c>
      <c r="X653" s="7">
        <v>2190.42</v>
      </c>
      <c r="Y653" s="7">
        <v>2062.94</v>
      </c>
    </row>
    <row r="654" spans="1:25" ht="12" customHeight="1">
      <c r="A654" s="6">
        <v>22</v>
      </c>
      <c r="B654" s="7">
        <v>1795.81</v>
      </c>
      <c r="C654" s="7">
        <v>1693.48</v>
      </c>
      <c r="D654" s="7">
        <v>1644.82</v>
      </c>
      <c r="E654" s="7">
        <v>1624.81</v>
      </c>
      <c r="F654" s="7">
        <v>1631.26</v>
      </c>
      <c r="G654" s="7">
        <v>1688.22</v>
      </c>
      <c r="H654" s="7">
        <v>1690.26</v>
      </c>
      <c r="I654" s="7">
        <v>1854</v>
      </c>
      <c r="J654" s="7">
        <v>2038.41</v>
      </c>
      <c r="K654" s="7">
        <v>2113.46</v>
      </c>
      <c r="L654" s="7">
        <v>2121.27</v>
      </c>
      <c r="M654" s="7">
        <v>2123.6</v>
      </c>
      <c r="N654" s="7">
        <v>2184.75</v>
      </c>
      <c r="O654" s="7">
        <v>2179.16</v>
      </c>
      <c r="P654" s="7">
        <v>2157.75</v>
      </c>
      <c r="Q654" s="7">
        <v>2153.07</v>
      </c>
      <c r="R654" s="7">
        <v>2157.28</v>
      </c>
      <c r="S654" s="7">
        <v>2177.2</v>
      </c>
      <c r="T654" s="7">
        <v>2193.3</v>
      </c>
      <c r="U654" s="7">
        <v>2247.63</v>
      </c>
      <c r="V654" s="7">
        <v>2227.18</v>
      </c>
      <c r="W654" s="7">
        <v>2166.87</v>
      </c>
      <c r="X654" s="7">
        <v>2051.9</v>
      </c>
      <c r="Y654" s="7">
        <v>1872.54</v>
      </c>
    </row>
    <row r="655" spans="1:25" ht="12" customHeight="1">
      <c r="A655" s="6">
        <v>23</v>
      </c>
      <c r="B655" s="7">
        <v>1724.18</v>
      </c>
      <c r="C655" s="7">
        <v>1653.86</v>
      </c>
      <c r="D655" s="7">
        <v>1613.9</v>
      </c>
      <c r="E655" s="7">
        <v>1569.11</v>
      </c>
      <c r="F655" s="7">
        <v>1602.03</v>
      </c>
      <c r="G655" s="7">
        <v>1608.48</v>
      </c>
      <c r="H655" s="7">
        <v>1674.78</v>
      </c>
      <c r="I655" s="7">
        <v>1726.14</v>
      </c>
      <c r="J655" s="7">
        <v>1930.92</v>
      </c>
      <c r="K655" s="7">
        <v>2041.96</v>
      </c>
      <c r="L655" s="7">
        <v>2091.86</v>
      </c>
      <c r="M655" s="7">
        <v>2094.55</v>
      </c>
      <c r="N655" s="7">
        <v>2098.07</v>
      </c>
      <c r="O655" s="7">
        <v>2102.78</v>
      </c>
      <c r="P655" s="7">
        <v>2094.04</v>
      </c>
      <c r="Q655" s="7">
        <v>2057.87</v>
      </c>
      <c r="R655" s="7">
        <v>2079.29</v>
      </c>
      <c r="S655" s="7">
        <v>2120.18</v>
      </c>
      <c r="T655" s="7">
        <v>2200.64</v>
      </c>
      <c r="U655" s="7">
        <v>2241.91</v>
      </c>
      <c r="V655" s="7">
        <v>2211.16</v>
      </c>
      <c r="W655" s="7">
        <v>2103.8</v>
      </c>
      <c r="X655" s="7">
        <v>2044.48</v>
      </c>
      <c r="Y655" s="7">
        <v>1862.8</v>
      </c>
    </row>
    <row r="656" spans="1:25" ht="12" customHeight="1">
      <c r="A656" s="6">
        <v>24</v>
      </c>
      <c r="B656" s="7">
        <v>1737.77</v>
      </c>
      <c r="C656" s="7">
        <v>1686.17</v>
      </c>
      <c r="D656" s="7">
        <v>1670.45</v>
      </c>
      <c r="E656" s="7">
        <v>1671.46</v>
      </c>
      <c r="F656" s="7">
        <v>1694.69</v>
      </c>
      <c r="G656" s="7">
        <v>1760.7</v>
      </c>
      <c r="H656" s="7">
        <v>1959.48</v>
      </c>
      <c r="I656" s="7">
        <v>2032.09</v>
      </c>
      <c r="J656" s="7">
        <v>2128.12</v>
      </c>
      <c r="K656" s="7">
        <v>2207.52</v>
      </c>
      <c r="L656" s="7">
        <v>2205.22</v>
      </c>
      <c r="M656" s="7">
        <v>2196.71</v>
      </c>
      <c r="N656" s="7">
        <v>2175.68</v>
      </c>
      <c r="O656" s="7">
        <v>2208.05</v>
      </c>
      <c r="P656" s="7">
        <v>2227.73</v>
      </c>
      <c r="Q656" s="7">
        <v>2218.68</v>
      </c>
      <c r="R656" s="7">
        <v>2198.38</v>
      </c>
      <c r="S656" s="7">
        <v>2164.5</v>
      </c>
      <c r="T656" s="7">
        <v>2153.56</v>
      </c>
      <c r="U656" s="7">
        <v>2190.92</v>
      </c>
      <c r="V656" s="7">
        <v>2206.35</v>
      </c>
      <c r="W656" s="7">
        <v>2190.04</v>
      </c>
      <c r="X656" s="7">
        <v>2086.47</v>
      </c>
      <c r="Y656" s="7">
        <v>1999.35</v>
      </c>
    </row>
    <row r="657" spans="1:25" ht="12" customHeight="1">
      <c r="A657" s="6">
        <v>25</v>
      </c>
      <c r="B657" s="7">
        <v>1844.86</v>
      </c>
      <c r="C657" s="7">
        <v>1709.33</v>
      </c>
      <c r="D657" s="7">
        <v>1664.01</v>
      </c>
      <c r="E657" s="7">
        <v>1667.23</v>
      </c>
      <c r="F657" s="7">
        <v>1685.01</v>
      </c>
      <c r="G657" s="7">
        <v>1810.78</v>
      </c>
      <c r="H657" s="7">
        <v>1945.9</v>
      </c>
      <c r="I657" s="7">
        <v>2032.01</v>
      </c>
      <c r="J657" s="7">
        <v>2185.14</v>
      </c>
      <c r="K657" s="7">
        <v>2219.03</v>
      </c>
      <c r="L657" s="7">
        <v>2220.49</v>
      </c>
      <c r="M657" s="7">
        <v>2244.45</v>
      </c>
      <c r="N657" s="7">
        <v>2228.56</v>
      </c>
      <c r="O657" s="7">
        <v>2250.33</v>
      </c>
      <c r="P657" s="7">
        <v>2345.31</v>
      </c>
      <c r="Q657" s="7">
        <v>2318.99</v>
      </c>
      <c r="R657" s="7">
        <v>2265.52</v>
      </c>
      <c r="S657" s="7">
        <v>2219.02</v>
      </c>
      <c r="T657" s="7">
        <v>2194.71</v>
      </c>
      <c r="U657" s="7">
        <v>2233.83</v>
      </c>
      <c r="V657" s="7">
        <v>2227.64</v>
      </c>
      <c r="W657" s="7">
        <v>2215.01</v>
      </c>
      <c r="X657" s="7">
        <v>2152.1</v>
      </c>
      <c r="Y657" s="7">
        <v>2049.24</v>
      </c>
    </row>
    <row r="658" spans="1:25" ht="12" customHeight="1">
      <c r="A658" s="6">
        <v>26</v>
      </c>
      <c r="B658" s="7">
        <v>1713.98</v>
      </c>
      <c r="C658" s="7">
        <v>1670.45</v>
      </c>
      <c r="D658" s="7">
        <v>1656.95</v>
      </c>
      <c r="E658" s="7">
        <v>1644.08</v>
      </c>
      <c r="F658" s="7">
        <v>1645.25</v>
      </c>
      <c r="G658" s="7">
        <v>1716.55</v>
      </c>
      <c r="H658" s="7">
        <v>1822.39</v>
      </c>
      <c r="I658" s="7">
        <v>2027.35</v>
      </c>
      <c r="J658" s="7">
        <v>2161.16</v>
      </c>
      <c r="K658" s="7">
        <v>2206.73</v>
      </c>
      <c r="L658" s="7">
        <v>2204.49</v>
      </c>
      <c r="M658" s="7">
        <v>2215.29</v>
      </c>
      <c r="N658" s="7">
        <v>2172.81</v>
      </c>
      <c r="O658" s="7">
        <v>2239.79</v>
      </c>
      <c r="P658" s="7">
        <v>2262.12</v>
      </c>
      <c r="Q658" s="7">
        <v>2261.39</v>
      </c>
      <c r="R658" s="7">
        <v>2227.89</v>
      </c>
      <c r="S658" s="7">
        <v>2180.49</v>
      </c>
      <c r="T658" s="7">
        <v>2185.82</v>
      </c>
      <c r="U658" s="7">
        <v>2236.05</v>
      </c>
      <c r="V658" s="7">
        <v>2215.93</v>
      </c>
      <c r="W658" s="7">
        <v>2207.93</v>
      </c>
      <c r="X658" s="7">
        <v>2134.14</v>
      </c>
      <c r="Y658" s="7">
        <v>1981.48</v>
      </c>
    </row>
    <row r="659" spans="1:25" ht="12" customHeight="1">
      <c r="A659" s="6">
        <v>27</v>
      </c>
      <c r="B659" s="7">
        <v>1673.63</v>
      </c>
      <c r="C659" s="7">
        <v>1603.31</v>
      </c>
      <c r="D659" s="7">
        <v>1520.4</v>
      </c>
      <c r="E659" s="7">
        <v>1516.23</v>
      </c>
      <c r="F659" s="7">
        <v>1602.23</v>
      </c>
      <c r="G659" s="7">
        <v>1689.31</v>
      </c>
      <c r="H659" s="7">
        <v>1796.05</v>
      </c>
      <c r="I659" s="7">
        <v>1997.83</v>
      </c>
      <c r="J659" s="7">
        <v>2163.36</v>
      </c>
      <c r="K659" s="7">
        <v>2214.6</v>
      </c>
      <c r="L659" s="7">
        <v>2189.89</v>
      </c>
      <c r="M659" s="7">
        <v>2166.66</v>
      </c>
      <c r="N659" s="7">
        <v>2173.41</v>
      </c>
      <c r="O659" s="7">
        <v>2158.55</v>
      </c>
      <c r="P659" s="7">
        <v>2222.72</v>
      </c>
      <c r="Q659" s="7">
        <v>2261.33</v>
      </c>
      <c r="R659" s="7">
        <v>2212.43</v>
      </c>
      <c r="S659" s="7">
        <v>2147</v>
      </c>
      <c r="T659" s="7">
        <v>2163.89</v>
      </c>
      <c r="U659" s="7">
        <v>2209.92</v>
      </c>
      <c r="V659" s="7">
        <v>2143.95</v>
      </c>
      <c r="W659" s="7">
        <v>2147.92</v>
      </c>
      <c r="X659" s="7">
        <v>2057.44</v>
      </c>
      <c r="Y659" s="7">
        <v>2005.07</v>
      </c>
    </row>
    <row r="660" spans="1:25" ht="12" customHeight="1">
      <c r="A660" s="6">
        <v>28</v>
      </c>
      <c r="B660" s="7">
        <v>1672.36</v>
      </c>
      <c r="C660" s="7">
        <v>1645.62</v>
      </c>
      <c r="D660" s="7">
        <v>1610.5</v>
      </c>
      <c r="E660" s="7">
        <v>1611.17</v>
      </c>
      <c r="F660" s="7">
        <v>1638.25</v>
      </c>
      <c r="G660" s="7">
        <v>1686.39</v>
      </c>
      <c r="H660" s="7">
        <v>1868.43</v>
      </c>
      <c r="I660" s="7">
        <v>2040.07</v>
      </c>
      <c r="J660" s="7">
        <v>2228.57</v>
      </c>
      <c r="K660" s="7">
        <v>2288.25</v>
      </c>
      <c r="L660" s="7">
        <v>2290.93</v>
      </c>
      <c r="M660" s="7">
        <v>2264.23</v>
      </c>
      <c r="N660" s="7">
        <v>2246.39</v>
      </c>
      <c r="O660" s="7">
        <v>2242.52</v>
      </c>
      <c r="P660" s="7">
        <v>2310.93</v>
      </c>
      <c r="Q660" s="7">
        <v>2305.32</v>
      </c>
      <c r="R660" s="7">
        <v>2243.89</v>
      </c>
      <c r="S660" s="7">
        <v>2111.43</v>
      </c>
      <c r="T660" s="7">
        <v>2217.37</v>
      </c>
      <c r="U660" s="7">
        <v>2288.52</v>
      </c>
      <c r="V660" s="7">
        <v>2231.67</v>
      </c>
      <c r="W660" s="7">
        <v>2270.7</v>
      </c>
      <c r="X660" s="7">
        <v>2188.96</v>
      </c>
      <c r="Y660" s="7">
        <v>2063.21</v>
      </c>
    </row>
    <row r="661" spans="1:25" ht="12" customHeight="1">
      <c r="A661" s="6">
        <v>29</v>
      </c>
      <c r="B661" s="7">
        <v>1965.89</v>
      </c>
      <c r="C661" s="7">
        <v>1874.4</v>
      </c>
      <c r="D661" s="7">
        <v>1689.19</v>
      </c>
      <c r="E661" s="7">
        <v>1670.02</v>
      </c>
      <c r="F661" s="7">
        <v>1677</v>
      </c>
      <c r="G661" s="7">
        <v>1687.32</v>
      </c>
      <c r="H661" s="7">
        <v>1729.81</v>
      </c>
      <c r="I661" s="7">
        <v>1958.81</v>
      </c>
      <c r="J661" s="7">
        <v>2051.02</v>
      </c>
      <c r="K661" s="7">
        <v>2118.37</v>
      </c>
      <c r="L661" s="7">
        <v>2140.62</v>
      </c>
      <c r="M661" s="7">
        <v>2147.84</v>
      </c>
      <c r="N661" s="7">
        <v>2143.54</v>
      </c>
      <c r="O661" s="7">
        <v>2172.78</v>
      </c>
      <c r="P661" s="7">
        <v>2169.18</v>
      </c>
      <c r="Q661" s="7">
        <v>2145.2</v>
      </c>
      <c r="R661" s="7">
        <v>2148.23</v>
      </c>
      <c r="S661" s="7">
        <v>2145.43</v>
      </c>
      <c r="T661" s="7">
        <v>2227.33</v>
      </c>
      <c r="U661" s="7">
        <v>2289.59</v>
      </c>
      <c r="V661" s="7">
        <v>2252.91</v>
      </c>
      <c r="W661" s="7">
        <v>2201.69</v>
      </c>
      <c r="X661" s="7">
        <v>2071.98</v>
      </c>
      <c r="Y661" s="7">
        <v>1955.74</v>
      </c>
    </row>
    <row r="662" spans="1:25" ht="12" customHeight="1">
      <c r="A662" s="6">
        <v>30</v>
      </c>
      <c r="B662" s="7">
        <v>1868.73</v>
      </c>
      <c r="C662" s="7">
        <v>1640.91</v>
      </c>
      <c r="D662" s="7">
        <v>1584.98</v>
      </c>
      <c r="E662" s="7">
        <v>1548.3</v>
      </c>
      <c r="F662" s="7">
        <v>1555.2</v>
      </c>
      <c r="G662" s="7">
        <v>1601.17</v>
      </c>
      <c r="H662" s="7">
        <v>1636.15</v>
      </c>
      <c r="I662" s="7">
        <v>1650.53</v>
      </c>
      <c r="J662" s="7">
        <v>1839.67</v>
      </c>
      <c r="K662" s="7">
        <v>2019.61</v>
      </c>
      <c r="L662" s="7">
        <v>2044.89</v>
      </c>
      <c r="M662" s="7">
        <v>2047.37</v>
      </c>
      <c r="N662" s="7">
        <v>2047.41</v>
      </c>
      <c r="O662" s="7">
        <v>2047.73</v>
      </c>
      <c r="P662" s="7">
        <v>2036.41</v>
      </c>
      <c r="Q662" s="7">
        <v>2030.26</v>
      </c>
      <c r="R662" s="7">
        <v>2028.6</v>
      </c>
      <c r="S662" s="7">
        <v>2036.37</v>
      </c>
      <c r="T662" s="7">
        <v>2080.5</v>
      </c>
      <c r="U662" s="7">
        <v>2155.69</v>
      </c>
      <c r="V662" s="7">
        <v>2141.78</v>
      </c>
      <c r="W662" s="7">
        <v>2082.56</v>
      </c>
      <c r="X662" s="7">
        <v>2063.09</v>
      </c>
      <c r="Y662" s="7">
        <v>1961.13</v>
      </c>
    </row>
    <row r="663" spans="1:25" ht="12" customHeight="1">
      <c r="A663" s="31"/>
      <c r="B663" s="33" t="s">
        <v>94</v>
      </c>
      <c r="C663" s="33"/>
      <c r="D663" s="33"/>
      <c r="E663" s="33"/>
      <c r="F663" s="33"/>
      <c r="G663" s="33"/>
      <c r="H663" s="33"/>
      <c r="I663" s="33"/>
      <c r="J663" s="33"/>
      <c r="K663" s="33"/>
      <c r="L663" s="33"/>
      <c r="M663" s="33"/>
      <c r="N663" s="33"/>
      <c r="O663" s="33"/>
      <c r="P663" s="33"/>
      <c r="Q663" s="33"/>
      <c r="R663" s="33"/>
      <c r="S663" s="33"/>
      <c r="T663" s="33"/>
      <c r="U663" s="33"/>
      <c r="V663" s="33"/>
      <c r="W663" s="33"/>
      <c r="X663" s="33"/>
      <c r="Y663" s="33"/>
    </row>
    <row r="664" spans="1:25" ht="12" customHeight="1">
      <c r="A664" s="32"/>
      <c r="B664" s="34"/>
      <c r="C664" s="35"/>
      <c r="D664" s="35"/>
      <c r="E664" s="35"/>
      <c r="F664" s="35"/>
      <c r="G664" s="35"/>
      <c r="H664" s="35"/>
      <c r="I664" s="35"/>
      <c r="J664" s="35"/>
      <c r="K664" s="35"/>
      <c r="L664" s="35"/>
      <c r="M664" s="35"/>
      <c r="N664" s="35"/>
      <c r="O664" s="35"/>
      <c r="P664" s="35"/>
      <c r="Q664" s="35"/>
      <c r="R664" s="35"/>
      <c r="S664" s="35"/>
      <c r="T664" s="35"/>
      <c r="U664" s="35"/>
      <c r="V664" s="35"/>
      <c r="W664" s="35"/>
      <c r="X664" s="35"/>
      <c r="Y664" s="36"/>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2260.86</v>
      </c>
      <c r="C666" s="7">
        <v>2051.2</v>
      </c>
      <c r="D666" s="7">
        <v>2029.31</v>
      </c>
      <c r="E666" s="7">
        <v>2006.3</v>
      </c>
      <c r="F666" s="7">
        <v>2000.2</v>
      </c>
      <c r="G666" s="7">
        <v>1998.8</v>
      </c>
      <c r="H666" s="7">
        <v>1996.47</v>
      </c>
      <c r="I666" s="7">
        <v>2015.72</v>
      </c>
      <c r="J666" s="7">
        <v>2250.1</v>
      </c>
      <c r="K666" s="7">
        <v>2391.12</v>
      </c>
      <c r="L666" s="7">
        <v>2410.69</v>
      </c>
      <c r="M666" s="7">
        <v>2414.9</v>
      </c>
      <c r="N666" s="7">
        <v>2488.51</v>
      </c>
      <c r="O666" s="7">
        <v>2495.2</v>
      </c>
      <c r="P666" s="7">
        <v>2490.15</v>
      </c>
      <c r="Q666" s="7">
        <v>2472.77</v>
      </c>
      <c r="R666" s="7">
        <v>2527.8</v>
      </c>
      <c r="S666" s="7">
        <v>2518.78</v>
      </c>
      <c r="T666" s="7">
        <v>2418.01</v>
      </c>
      <c r="U666" s="7">
        <v>2485.1</v>
      </c>
      <c r="V666" s="7">
        <v>2598.52</v>
      </c>
      <c r="W666" s="7">
        <v>2632.05</v>
      </c>
      <c r="X666" s="7">
        <v>2397.36</v>
      </c>
      <c r="Y666" s="7">
        <v>2196.07</v>
      </c>
    </row>
    <row r="667" spans="1:25" ht="12" customHeight="1">
      <c r="A667" s="6">
        <v>2</v>
      </c>
      <c r="B667" s="7">
        <v>2264.09</v>
      </c>
      <c r="C667" s="7">
        <v>2064.96</v>
      </c>
      <c r="D667" s="7">
        <v>2031.31</v>
      </c>
      <c r="E667" s="7">
        <v>2008.61</v>
      </c>
      <c r="F667" s="7">
        <v>1984.94</v>
      </c>
      <c r="G667" s="7">
        <v>2004.77</v>
      </c>
      <c r="H667" s="7">
        <v>2015.54</v>
      </c>
      <c r="I667" s="7">
        <v>2039.76</v>
      </c>
      <c r="J667" s="7">
        <v>2187.27</v>
      </c>
      <c r="K667" s="7">
        <v>2384.88</v>
      </c>
      <c r="L667" s="7">
        <v>2406.58</v>
      </c>
      <c r="M667" s="7">
        <v>2447.73</v>
      </c>
      <c r="N667" s="7">
        <v>2463.21</v>
      </c>
      <c r="O667" s="7">
        <v>2477.26</v>
      </c>
      <c r="P667" s="7">
        <v>2477.19</v>
      </c>
      <c r="Q667" s="7">
        <v>2475.31</v>
      </c>
      <c r="R667" s="7">
        <v>2433.99</v>
      </c>
      <c r="S667" s="7">
        <v>2401.18</v>
      </c>
      <c r="T667" s="7">
        <v>2399.68</v>
      </c>
      <c r="U667" s="7">
        <v>2432.18</v>
      </c>
      <c r="V667" s="7">
        <v>2552.98</v>
      </c>
      <c r="W667" s="7">
        <v>2476.3</v>
      </c>
      <c r="X667" s="7">
        <v>2401.53</v>
      </c>
      <c r="Y667" s="7">
        <v>2160.87</v>
      </c>
    </row>
    <row r="668" spans="1:25" ht="12" customHeight="1">
      <c r="A668" s="6">
        <v>3</v>
      </c>
      <c r="B668" s="7">
        <v>2075.8</v>
      </c>
      <c r="C668" s="7">
        <v>1998.54</v>
      </c>
      <c r="D668" s="7">
        <v>1956.07</v>
      </c>
      <c r="E668" s="7">
        <v>1951.41</v>
      </c>
      <c r="F668" s="7">
        <v>1960.72</v>
      </c>
      <c r="G668" s="7">
        <v>2001.49</v>
      </c>
      <c r="H668" s="7">
        <v>2057.81</v>
      </c>
      <c r="I668" s="7">
        <v>2203.27</v>
      </c>
      <c r="J668" s="7">
        <v>2430.27</v>
      </c>
      <c r="K668" s="7">
        <v>2540.48</v>
      </c>
      <c r="L668" s="7">
        <v>2547.21</v>
      </c>
      <c r="M668" s="7">
        <v>2525.98</v>
      </c>
      <c r="N668" s="7">
        <v>2536.37</v>
      </c>
      <c r="O668" s="7">
        <v>2564.01</v>
      </c>
      <c r="P668" s="7">
        <v>2607.15</v>
      </c>
      <c r="Q668" s="7">
        <v>2628.79</v>
      </c>
      <c r="R668" s="7">
        <v>2598.51</v>
      </c>
      <c r="S668" s="7">
        <v>2512.44</v>
      </c>
      <c r="T668" s="7">
        <v>2478.87</v>
      </c>
      <c r="U668" s="7">
        <v>2476.35</v>
      </c>
      <c r="V668" s="7">
        <v>2594.21</v>
      </c>
      <c r="W668" s="7">
        <v>2525.99</v>
      </c>
      <c r="X668" s="7">
        <v>2394.05</v>
      </c>
      <c r="Y668" s="7">
        <v>2259.31</v>
      </c>
    </row>
    <row r="669" spans="1:25" ht="12" customHeight="1">
      <c r="A669" s="6">
        <v>4</v>
      </c>
      <c r="B669" s="7">
        <v>2077.98</v>
      </c>
      <c r="C669" s="7">
        <v>1984.34</v>
      </c>
      <c r="D669" s="7">
        <v>1948.96</v>
      </c>
      <c r="E669" s="7">
        <v>1942.59</v>
      </c>
      <c r="F669" s="7">
        <v>1952.86</v>
      </c>
      <c r="G669" s="7">
        <v>2010.18</v>
      </c>
      <c r="H669" s="7">
        <v>2065.54</v>
      </c>
      <c r="I669" s="7">
        <v>2271.53</v>
      </c>
      <c r="J669" s="7">
        <v>2492.47</v>
      </c>
      <c r="K669" s="7">
        <v>2555.54</v>
      </c>
      <c r="L669" s="7">
        <v>2588.2</v>
      </c>
      <c r="M669" s="7">
        <v>2538.92</v>
      </c>
      <c r="N669" s="7">
        <v>2547.01</v>
      </c>
      <c r="O669" s="7">
        <v>2589.65</v>
      </c>
      <c r="P669" s="7">
        <v>2605.4</v>
      </c>
      <c r="Q669" s="7">
        <v>2628.9</v>
      </c>
      <c r="R669" s="7">
        <v>2619.36</v>
      </c>
      <c r="S669" s="7">
        <v>2531.76</v>
      </c>
      <c r="T669" s="7">
        <v>2509.96</v>
      </c>
      <c r="U669" s="7">
        <v>2521.34</v>
      </c>
      <c r="V669" s="7">
        <v>2615.97</v>
      </c>
      <c r="W669" s="7">
        <v>2581.58</v>
      </c>
      <c r="X669" s="7">
        <v>2399.27</v>
      </c>
      <c r="Y669" s="7">
        <v>2301.41</v>
      </c>
    </row>
    <row r="670" spans="1:25" ht="12" customHeight="1">
      <c r="A670" s="6">
        <v>5</v>
      </c>
      <c r="B670" s="7">
        <v>2091.45</v>
      </c>
      <c r="C670" s="7">
        <v>2066.73</v>
      </c>
      <c r="D670" s="7">
        <v>2073.03</v>
      </c>
      <c r="E670" s="7">
        <v>2061.75</v>
      </c>
      <c r="F670" s="7">
        <v>2039.42</v>
      </c>
      <c r="G670" s="7">
        <v>2110.13</v>
      </c>
      <c r="H670" s="7">
        <v>2240.11</v>
      </c>
      <c r="I670" s="7">
        <v>2469.12</v>
      </c>
      <c r="J670" s="7">
        <v>2493.16</v>
      </c>
      <c r="K670" s="7">
        <v>2590.94</v>
      </c>
      <c r="L670" s="7">
        <v>2615.54</v>
      </c>
      <c r="M670" s="7">
        <v>2578.79</v>
      </c>
      <c r="N670" s="7">
        <v>2575.39</v>
      </c>
      <c r="O670" s="7">
        <v>2619.6</v>
      </c>
      <c r="P670" s="7">
        <v>2656.1</v>
      </c>
      <c r="Q670" s="7">
        <v>2678.08</v>
      </c>
      <c r="R670" s="7">
        <v>2665.09</v>
      </c>
      <c r="S670" s="7">
        <v>2551.14</v>
      </c>
      <c r="T670" s="7">
        <v>2491.11</v>
      </c>
      <c r="U670" s="7">
        <v>2550.81</v>
      </c>
      <c r="V670" s="7">
        <v>2649.79</v>
      </c>
      <c r="W670" s="7">
        <v>2618.25</v>
      </c>
      <c r="X670" s="7">
        <v>2411.77</v>
      </c>
      <c r="Y670" s="7">
        <v>2334.63</v>
      </c>
    </row>
    <row r="671" spans="1:25" ht="12" customHeight="1">
      <c r="A671" s="6">
        <v>6</v>
      </c>
      <c r="B671" s="7">
        <v>2145.19</v>
      </c>
      <c r="C671" s="7">
        <v>2038.03</v>
      </c>
      <c r="D671" s="7">
        <v>2017.61</v>
      </c>
      <c r="E671" s="7">
        <v>2018.43</v>
      </c>
      <c r="F671" s="7">
        <v>2040.18</v>
      </c>
      <c r="G671" s="7">
        <v>2098.33</v>
      </c>
      <c r="H671" s="7">
        <v>2097.91</v>
      </c>
      <c r="I671" s="7">
        <v>2322.65</v>
      </c>
      <c r="J671" s="7">
        <v>2454.78</v>
      </c>
      <c r="K671" s="7">
        <v>2551.88</v>
      </c>
      <c r="L671" s="7">
        <v>2557.33</v>
      </c>
      <c r="M671" s="7">
        <v>2537.28</v>
      </c>
      <c r="N671" s="7">
        <v>2550.45</v>
      </c>
      <c r="O671" s="7">
        <v>2566.39</v>
      </c>
      <c r="P671" s="7">
        <v>2620.22</v>
      </c>
      <c r="Q671" s="7">
        <v>2673.6</v>
      </c>
      <c r="R671" s="7">
        <v>2630.18</v>
      </c>
      <c r="S671" s="7">
        <v>2511.16</v>
      </c>
      <c r="T671" s="7">
        <v>2485.71</v>
      </c>
      <c r="U671" s="7">
        <v>2535.21</v>
      </c>
      <c r="V671" s="7">
        <v>2609.02</v>
      </c>
      <c r="W671" s="7">
        <v>2556.49</v>
      </c>
      <c r="X671" s="7">
        <v>2417.76</v>
      </c>
      <c r="Y671" s="7">
        <v>2329.72</v>
      </c>
    </row>
    <row r="672" spans="1:25" ht="12" customHeight="1">
      <c r="A672" s="6">
        <v>7</v>
      </c>
      <c r="B672" s="7">
        <v>2067.38</v>
      </c>
      <c r="C672" s="7">
        <v>2054.84</v>
      </c>
      <c r="D672" s="7">
        <v>2032</v>
      </c>
      <c r="E672" s="7">
        <v>2028.46</v>
      </c>
      <c r="F672" s="7">
        <v>2037.15</v>
      </c>
      <c r="G672" s="7">
        <v>2058.62</v>
      </c>
      <c r="H672" s="7">
        <v>2154.57</v>
      </c>
      <c r="I672" s="7">
        <v>2303.82</v>
      </c>
      <c r="J672" s="7">
        <v>2466.36</v>
      </c>
      <c r="K672" s="7">
        <v>2555.79</v>
      </c>
      <c r="L672" s="7">
        <v>2574.1</v>
      </c>
      <c r="M672" s="7">
        <v>2542.61</v>
      </c>
      <c r="N672" s="7">
        <v>2545.75</v>
      </c>
      <c r="O672" s="7">
        <v>2562.58</v>
      </c>
      <c r="P672" s="7">
        <v>2630.48</v>
      </c>
      <c r="Q672" s="7">
        <v>2664.96</v>
      </c>
      <c r="R672" s="7">
        <v>2617.34</v>
      </c>
      <c r="S672" s="7">
        <v>2459.59</v>
      </c>
      <c r="T672" s="7">
        <v>2445.29</v>
      </c>
      <c r="U672" s="7">
        <v>2518.69</v>
      </c>
      <c r="V672" s="7">
        <v>2624.18</v>
      </c>
      <c r="W672" s="7">
        <v>2607.22</v>
      </c>
      <c r="X672" s="7">
        <v>2417.39</v>
      </c>
      <c r="Y672" s="7">
        <v>2286.96</v>
      </c>
    </row>
    <row r="673" spans="1:25" ht="12" customHeight="1">
      <c r="A673" s="6">
        <v>8</v>
      </c>
      <c r="B673" s="7">
        <v>2152.45</v>
      </c>
      <c r="C673" s="7">
        <v>2044.03</v>
      </c>
      <c r="D673" s="7">
        <v>1981.85</v>
      </c>
      <c r="E673" s="7">
        <v>1972.06</v>
      </c>
      <c r="F673" s="7">
        <v>1971.22</v>
      </c>
      <c r="G673" s="7">
        <v>1983.79</v>
      </c>
      <c r="H673" s="7">
        <v>2051.58</v>
      </c>
      <c r="I673" s="7">
        <v>2249.15</v>
      </c>
      <c r="J673" s="7">
        <v>2392.11</v>
      </c>
      <c r="K673" s="7">
        <v>2436.26</v>
      </c>
      <c r="L673" s="7">
        <v>2460.73</v>
      </c>
      <c r="M673" s="7">
        <v>2465.45</v>
      </c>
      <c r="N673" s="7">
        <v>2463.07</v>
      </c>
      <c r="O673" s="7">
        <v>2467.99</v>
      </c>
      <c r="P673" s="7">
        <v>2462.9</v>
      </c>
      <c r="Q673" s="7">
        <v>2456.63</v>
      </c>
      <c r="R673" s="7">
        <v>2487.87</v>
      </c>
      <c r="S673" s="7">
        <v>2493.83</v>
      </c>
      <c r="T673" s="7">
        <v>2459.62</v>
      </c>
      <c r="U673" s="7">
        <v>2550.42</v>
      </c>
      <c r="V673" s="7">
        <v>2625.62</v>
      </c>
      <c r="W673" s="7">
        <v>2522.18</v>
      </c>
      <c r="X673" s="7">
        <v>2442.29</v>
      </c>
      <c r="Y673" s="7">
        <v>2290.65</v>
      </c>
    </row>
    <row r="674" spans="1:25" ht="12" customHeight="1">
      <c r="A674" s="6">
        <v>9</v>
      </c>
      <c r="B674" s="7">
        <v>2078.61</v>
      </c>
      <c r="C674" s="7">
        <v>2029.38</v>
      </c>
      <c r="D674" s="7">
        <v>1978.3</v>
      </c>
      <c r="E674" s="7">
        <v>1962.28</v>
      </c>
      <c r="F674" s="7">
        <v>1966.61</v>
      </c>
      <c r="G674" s="7">
        <v>1974.28</v>
      </c>
      <c r="H674" s="7">
        <v>2013.71</v>
      </c>
      <c r="I674" s="7">
        <v>2090.2</v>
      </c>
      <c r="J674" s="7">
        <v>2283.99</v>
      </c>
      <c r="K674" s="7">
        <v>2409.29</v>
      </c>
      <c r="L674" s="7">
        <v>2434.72</v>
      </c>
      <c r="M674" s="7">
        <v>2443.65</v>
      </c>
      <c r="N674" s="7">
        <v>2441.04</v>
      </c>
      <c r="O674" s="7">
        <v>2455.96</v>
      </c>
      <c r="P674" s="7">
        <v>2479.7</v>
      </c>
      <c r="Q674" s="7">
        <v>2465.95</v>
      </c>
      <c r="R674" s="7">
        <v>2498</v>
      </c>
      <c r="S674" s="7">
        <v>2497.86</v>
      </c>
      <c r="T674" s="7">
        <v>2520.89</v>
      </c>
      <c r="U674" s="7">
        <v>2642.03</v>
      </c>
      <c r="V674" s="7">
        <v>2677.08</v>
      </c>
      <c r="W674" s="7">
        <v>2557.41</v>
      </c>
      <c r="X674" s="7">
        <v>2425.45</v>
      </c>
      <c r="Y674" s="7">
        <v>2252.55</v>
      </c>
    </row>
    <row r="675" spans="1:25" ht="12" customHeight="1">
      <c r="A675" s="6">
        <v>10</v>
      </c>
      <c r="B675" s="7">
        <v>2120.81</v>
      </c>
      <c r="C675" s="7">
        <v>2071.25</v>
      </c>
      <c r="D675" s="7">
        <v>2023.27</v>
      </c>
      <c r="E675" s="7">
        <v>2018.76</v>
      </c>
      <c r="F675" s="7">
        <v>2028.25</v>
      </c>
      <c r="G675" s="7">
        <v>2093.35</v>
      </c>
      <c r="H675" s="7">
        <v>2231.61</v>
      </c>
      <c r="I675" s="7">
        <v>2250.01</v>
      </c>
      <c r="J675" s="7">
        <v>2437.18</v>
      </c>
      <c r="K675" s="7">
        <v>2498.18</v>
      </c>
      <c r="L675" s="7">
        <v>2500.71</v>
      </c>
      <c r="M675" s="7">
        <v>2469.44</v>
      </c>
      <c r="N675" s="7">
        <v>2476.05</v>
      </c>
      <c r="O675" s="7">
        <v>2514.08</v>
      </c>
      <c r="P675" s="7">
        <v>2612.79</v>
      </c>
      <c r="Q675" s="7">
        <v>2592.25</v>
      </c>
      <c r="R675" s="7">
        <v>2599.39</v>
      </c>
      <c r="S675" s="7">
        <v>2460.77</v>
      </c>
      <c r="T675" s="7">
        <v>2455.69</v>
      </c>
      <c r="U675" s="7">
        <v>2527.95</v>
      </c>
      <c r="V675" s="7">
        <v>2593.95</v>
      </c>
      <c r="W675" s="7">
        <v>2537.07</v>
      </c>
      <c r="X675" s="7">
        <v>2428.96</v>
      </c>
      <c r="Y675" s="7">
        <v>2288.03</v>
      </c>
    </row>
    <row r="676" spans="1:25" ht="12" customHeight="1">
      <c r="A676" s="6">
        <v>11</v>
      </c>
      <c r="B676" s="7">
        <v>2104.5</v>
      </c>
      <c r="C676" s="7">
        <v>2071.91</v>
      </c>
      <c r="D676" s="7">
        <v>2032.5</v>
      </c>
      <c r="E676" s="7">
        <v>2031.32</v>
      </c>
      <c r="F676" s="7">
        <v>2043.49</v>
      </c>
      <c r="G676" s="7">
        <v>2086.2</v>
      </c>
      <c r="H676" s="7">
        <v>2096.19</v>
      </c>
      <c r="I676" s="7">
        <v>2312.38</v>
      </c>
      <c r="J676" s="7">
        <v>2441.49</v>
      </c>
      <c r="K676" s="7">
        <v>2505.95</v>
      </c>
      <c r="L676" s="7">
        <v>2517.08</v>
      </c>
      <c r="M676" s="7">
        <v>2516.12</v>
      </c>
      <c r="N676" s="7">
        <v>2499.97</v>
      </c>
      <c r="O676" s="7">
        <v>2516.84</v>
      </c>
      <c r="P676" s="7">
        <v>2622.71</v>
      </c>
      <c r="Q676" s="7">
        <v>2612.49</v>
      </c>
      <c r="R676" s="7">
        <v>2575.99</v>
      </c>
      <c r="S676" s="7">
        <v>2467.36</v>
      </c>
      <c r="T676" s="7">
        <v>2461.59</v>
      </c>
      <c r="U676" s="7">
        <v>2503.6</v>
      </c>
      <c r="V676" s="7">
        <v>2563.5</v>
      </c>
      <c r="W676" s="7">
        <v>2555.78</v>
      </c>
      <c r="X676" s="7">
        <v>2436.73</v>
      </c>
      <c r="Y676" s="7">
        <v>2324.46</v>
      </c>
    </row>
    <row r="677" spans="1:25" ht="12" customHeight="1">
      <c r="A677" s="6">
        <v>12</v>
      </c>
      <c r="B677" s="7">
        <v>2293.81</v>
      </c>
      <c r="C677" s="7">
        <v>2127.49</v>
      </c>
      <c r="D677" s="7">
        <v>2069.24</v>
      </c>
      <c r="E677" s="7">
        <v>2067.83</v>
      </c>
      <c r="F677" s="7">
        <v>2072.79</v>
      </c>
      <c r="G677" s="7">
        <v>2186.03</v>
      </c>
      <c r="H677" s="7">
        <v>2218.24</v>
      </c>
      <c r="I677" s="7">
        <v>2356.42</v>
      </c>
      <c r="J677" s="7">
        <v>2466.52</v>
      </c>
      <c r="K677" s="7">
        <v>2567.38</v>
      </c>
      <c r="L677" s="7">
        <v>2553.92</v>
      </c>
      <c r="M677" s="7">
        <v>2543.28</v>
      </c>
      <c r="N677" s="7">
        <v>2530.25</v>
      </c>
      <c r="O677" s="7">
        <v>2546.62</v>
      </c>
      <c r="P677" s="7">
        <v>2630.72</v>
      </c>
      <c r="Q677" s="7">
        <v>2622.08</v>
      </c>
      <c r="R677" s="7">
        <v>2579.72</v>
      </c>
      <c r="S677" s="7">
        <v>2529.59</v>
      </c>
      <c r="T677" s="7">
        <v>2516.06</v>
      </c>
      <c r="U677" s="7">
        <v>2564.45</v>
      </c>
      <c r="V677" s="7">
        <v>2576.74</v>
      </c>
      <c r="W677" s="7">
        <v>2568.92</v>
      </c>
      <c r="X677" s="7">
        <v>2443.74</v>
      </c>
      <c r="Y677" s="7">
        <v>2377.63</v>
      </c>
    </row>
    <row r="678" spans="1:25" ht="12" customHeight="1">
      <c r="A678" s="6">
        <v>13</v>
      </c>
      <c r="B678" s="7">
        <v>2181.44</v>
      </c>
      <c r="C678" s="7">
        <v>2101.24</v>
      </c>
      <c r="D678" s="7">
        <v>2024.68</v>
      </c>
      <c r="E678" s="7">
        <v>2020.44</v>
      </c>
      <c r="F678" s="7">
        <v>2044.84</v>
      </c>
      <c r="G678" s="7">
        <v>2109.06</v>
      </c>
      <c r="H678" s="7">
        <v>2209.49</v>
      </c>
      <c r="I678" s="7">
        <v>2373.15</v>
      </c>
      <c r="J678" s="7">
        <v>2456.48</v>
      </c>
      <c r="K678" s="7">
        <v>2546.41</v>
      </c>
      <c r="L678" s="7">
        <v>2498.71</v>
      </c>
      <c r="M678" s="7">
        <v>2499.43</v>
      </c>
      <c r="N678" s="7">
        <v>2498.92</v>
      </c>
      <c r="O678" s="7">
        <v>2505.58</v>
      </c>
      <c r="P678" s="7">
        <v>2647.23</v>
      </c>
      <c r="Q678" s="7">
        <v>2602.48</v>
      </c>
      <c r="R678" s="7">
        <v>2587.87</v>
      </c>
      <c r="S678" s="7">
        <v>2484.26</v>
      </c>
      <c r="T678" s="7">
        <v>2476.6</v>
      </c>
      <c r="U678" s="7">
        <v>2428.3</v>
      </c>
      <c r="V678" s="7">
        <v>2442.52</v>
      </c>
      <c r="W678" s="7">
        <v>2544.34</v>
      </c>
      <c r="X678" s="7">
        <v>2421.04</v>
      </c>
      <c r="Y678" s="7">
        <v>2354.88</v>
      </c>
    </row>
    <row r="679" spans="1:25" ht="12" customHeight="1">
      <c r="A679" s="6">
        <v>14</v>
      </c>
      <c r="B679" s="7">
        <v>2270.76</v>
      </c>
      <c r="C679" s="7">
        <v>2072.1</v>
      </c>
      <c r="D679" s="7">
        <v>2035.3</v>
      </c>
      <c r="E679" s="7">
        <v>2038.28</v>
      </c>
      <c r="F679" s="7">
        <v>2053.84</v>
      </c>
      <c r="G679" s="7">
        <v>2165.05</v>
      </c>
      <c r="H679" s="7">
        <v>2247.9</v>
      </c>
      <c r="I679" s="7">
        <v>2367.5</v>
      </c>
      <c r="J679" s="7">
        <v>2447.33</v>
      </c>
      <c r="K679" s="7">
        <v>2559.88</v>
      </c>
      <c r="L679" s="7">
        <v>2509.4</v>
      </c>
      <c r="M679" s="7">
        <v>2550.87</v>
      </c>
      <c r="N679" s="7">
        <v>2546.4</v>
      </c>
      <c r="O679" s="7">
        <v>2542.81</v>
      </c>
      <c r="P679" s="7">
        <v>2608.41</v>
      </c>
      <c r="Q679" s="7">
        <v>2586.58</v>
      </c>
      <c r="R679" s="7">
        <v>2564.11</v>
      </c>
      <c r="S679" s="7">
        <v>2470.92</v>
      </c>
      <c r="T679" s="7">
        <v>2454.64</v>
      </c>
      <c r="U679" s="7">
        <v>2554.83</v>
      </c>
      <c r="V679" s="7">
        <v>2559.4</v>
      </c>
      <c r="W679" s="7">
        <v>2583.59</v>
      </c>
      <c r="X679" s="7">
        <v>2435.8</v>
      </c>
      <c r="Y679" s="7">
        <v>2329.72</v>
      </c>
    </row>
    <row r="680" spans="1:25" ht="12" customHeight="1">
      <c r="A680" s="6">
        <v>15</v>
      </c>
      <c r="B680" s="7">
        <v>2319.69</v>
      </c>
      <c r="C680" s="7">
        <v>2175.28</v>
      </c>
      <c r="D680" s="7">
        <v>2134.55</v>
      </c>
      <c r="E680" s="7">
        <v>2117.03</v>
      </c>
      <c r="F680" s="7">
        <v>2103.5</v>
      </c>
      <c r="G680" s="7">
        <v>2106.07</v>
      </c>
      <c r="H680" s="7">
        <v>2092.25</v>
      </c>
      <c r="I680" s="7">
        <v>2261.05</v>
      </c>
      <c r="J680" s="7">
        <v>2413.41</v>
      </c>
      <c r="K680" s="7">
        <v>2446.23</v>
      </c>
      <c r="L680" s="7">
        <v>2459.38</v>
      </c>
      <c r="M680" s="7">
        <v>2462</v>
      </c>
      <c r="N680" s="7">
        <v>2553.02</v>
      </c>
      <c r="O680" s="7">
        <v>2524.25</v>
      </c>
      <c r="P680" s="7">
        <v>2506.64</v>
      </c>
      <c r="Q680" s="7">
        <v>2482.96</v>
      </c>
      <c r="R680" s="7">
        <v>2570.94</v>
      </c>
      <c r="S680" s="7">
        <v>2556.57</v>
      </c>
      <c r="T680" s="7">
        <v>2524.65</v>
      </c>
      <c r="U680" s="7">
        <v>2598.78</v>
      </c>
      <c r="V680" s="7">
        <v>2612.9</v>
      </c>
      <c r="W680" s="7">
        <v>2580.41</v>
      </c>
      <c r="X680" s="7">
        <v>2469</v>
      </c>
      <c r="Y680" s="7">
        <v>2330.82</v>
      </c>
    </row>
    <row r="681" spans="1:25" ht="12" customHeight="1">
      <c r="A681" s="6">
        <v>16</v>
      </c>
      <c r="B681" s="7">
        <v>2301.84</v>
      </c>
      <c r="C681" s="7">
        <v>2079.76</v>
      </c>
      <c r="D681" s="7">
        <v>2036.08</v>
      </c>
      <c r="E681" s="7">
        <v>2025.4</v>
      </c>
      <c r="F681" s="7">
        <v>2027.26</v>
      </c>
      <c r="G681" s="7">
        <v>2033.71</v>
      </c>
      <c r="H681" s="7">
        <v>2073.35</v>
      </c>
      <c r="I681" s="7">
        <v>2195.83</v>
      </c>
      <c r="J681" s="7">
        <v>2338.43</v>
      </c>
      <c r="K681" s="7">
        <v>2482.41</v>
      </c>
      <c r="L681" s="7">
        <v>2521.16</v>
      </c>
      <c r="M681" s="7">
        <v>2530.9</v>
      </c>
      <c r="N681" s="7">
        <v>2535.08</v>
      </c>
      <c r="O681" s="7">
        <v>2543.95</v>
      </c>
      <c r="P681" s="7">
        <v>2550.51</v>
      </c>
      <c r="Q681" s="7">
        <v>2521.81</v>
      </c>
      <c r="R681" s="7">
        <v>2493.52</v>
      </c>
      <c r="S681" s="7">
        <v>2492.81</v>
      </c>
      <c r="T681" s="7">
        <v>2564.79</v>
      </c>
      <c r="U681" s="7">
        <v>2628.24</v>
      </c>
      <c r="V681" s="7">
        <v>2610.51</v>
      </c>
      <c r="W681" s="7">
        <v>2575.16</v>
      </c>
      <c r="X681" s="7">
        <v>2423.26</v>
      </c>
      <c r="Y681" s="7">
        <v>2322.37</v>
      </c>
    </row>
    <row r="682" spans="1:25" ht="12" customHeight="1">
      <c r="A682" s="6">
        <v>17</v>
      </c>
      <c r="B682" s="7">
        <v>2066.14</v>
      </c>
      <c r="C682" s="7">
        <v>2002</v>
      </c>
      <c r="D682" s="7">
        <v>1986.52</v>
      </c>
      <c r="E682" s="7">
        <v>1980.66</v>
      </c>
      <c r="F682" s="7">
        <v>2003.96</v>
      </c>
      <c r="G682" s="7">
        <v>2061.19</v>
      </c>
      <c r="H682" s="7">
        <v>2221.74</v>
      </c>
      <c r="I682" s="7">
        <v>2402.52</v>
      </c>
      <c r="J682" s="7">
        <v>2550.7</v>
      </c>
      <c r="K682" s="7">
        <v>2601.25</v>
      </c>
      <c r="L682" s="7">
        <v>2604.8</v>
      </c>
      <c r="M682" s="7">
        <v>2592.87</v>
      </c>
      <c r="N682" s="7">
        <v>2575.92</v>
      </c>
      <c r="O682" s="7">
        <v>2592.41</v>
      </c>
      <c r="P682" s="7">
        <v>2649.46</v>
      </c>
      <c r="Q682" s="7">
        <v>2638.12</v>
      </c>
      <c r="R682" s="7">
        <v>2606.67</v>
      </c>
      <c r="S682" s="7">
        <v>2561.88</v>
      </c>
      <c r="T682" s="7">
        <v>2530.39</v>
      </c>
      <c r="U682" s="7">
        <v>2596.89</v>
      </c>
      <c r="V682" s="7">
        <v>2602.55</v>
      </c>
      <c r="W682" s="7">
        <v>2583.48</v>
      </c>
      <c r="X682" s="7">
        <v>2452.6</v>
      </c>
      <c r="Y682" s="7">
        <v>2314.94</v>
      </c>
    </row>
    <row r="683" spans="1:25" ht="12" customHeight="1">
      <c r="A683" s="6">
        <v>18</v>
      </c>
      <c r="B683" s="7">
        <v>2136.94</v>
      </c>
      <c r="C683" s="7">
        <v>2048.07</v>
      </c>
      <c r="D683" s="7">
        <v>2034.98</v>
      </c>
      <c r="E683" s="7">
        <v>2028.01</v>
      </c>
      <c r="F683" s="7">
        <v>2037.16</v>
      </c>
      <c r="G683" s="7">
        <v>2086.36</v>
      </c>
      <c r="H683" s="7">
        <v>2247.27</v>
      </c>
      <c r="I683" s="7">
        <v>2392.42</v>
      </c>
      <c r="J683" s="7">
        <v>2522.53</v>
      </c>
      <c r="K683" s="7">
        <v>2565.89</v>
      </c>
      <c r="L683" s="7">
        <v>2554.82</v>
      </c>
      <c r="M683" s="7">
        <v>2523.89</v>
      </c>
      <c r="N683" s="7">
        <v>2484.65</v>
      </c>
      <c r="O683" s="7">
        <v>2488.65</v>
      </c>
      <c r="P683" s="7">
        <v>2543.59</v>
      </c>
      <c r="Q683" s="7">
        <v>2519.46</v>
      </c>
      <c r="R683" s="7">
        <v>2502.31</v>
      </c>
      <c r="S683" s="7">
        <v>2440.99</v>
      </c>
      <c r="T683" s="7">
        <v>2429.79</v>
      </c>
      <c r="U683" s="7">
        <v>2487.08</v>
      </c>
      <c r="V683" s="7">
        <v>2471.62</v>
      </c>
      <c r="W683" s="7">
        <v>2464.26</v>
      </c>
      <c r="X683" s="7">
        <v>2400.85</v>
      </c>
      <c r="Y683" s="7">
        <v>2246.2</v>
      </c>
    </row>
    <row r="684" spans="1:25" ht="12" customHeight="1">
      <c r="A684" s="6">
        <v>19</v>
      </c>
      <c r="B684" s="7">
        <v>2070.56</v>
      </c>
      <c r="C684" s="7">
        <v>2054.38</v>
      </c>
      <c r="D684" s="7">
        <v>2040.84</v>
      </c>
      <c r="E684" s="7">
        <v>2033.84</v>
      </c>
      <c r="F684" s="7">
        <v>2062.8</v>
      </c>
      <c r="G684" s="7">
        <v>2094.46</v>
      </c>
      <c r="H684" s="7">
        <v>2263.42</v>
      </c>
      <c r="I684" s="7">
        <v>2392.57</v>
      </c>
      <c r="J684" s="7">
        <v>2528.41</v>
      </c>
      <c r="K684" s="7">
        <v>2562.17</v>
      </c>
      <c r="L684" s="7">
        <v>2531.71</v>
      </c>
      <c r="M684" s="7">
        <v>2549.88</v>
      </c>
      <c r="N684" s="7">
        <v>2539.9</v>
      </c>
      <c r="O684" s="7">
        <v>2543.33</v>
      </c>
      <c r="P684" s="7">
        <v>2589.02</v>
      </c>
      <c r="Q684" s="7">
        <v>2575.69</v>
      </c>
      <c r="R684" s="7">
        <v>2551.76</v>
      </c>
      <c r="S684" s="7">
        <v>2524.42</v>
      </c>
      <c r="T684" s="7">
        <v>2461.16</v>
      </c>
      <c r="U684" s="7">
        <v>2478.89</v>
      </c>
      <c r="V684" s="7">
        <v>2453.39</v>
      </c>
      <c r="W684" s="7">
        <v>2555.41</v>
      </c>
      <c r="X684" s="7">
        <v>2492.62</v>
      </c>
      <c r="Y684" s="7">
        <v>2382.64</v>
      </c>
    </row>
    <row r="685" spans="1:25" ht="12" customHeight="1">
      <c r="A685" s="6">
        <v>20</v>
      </c>
      <c r="B685" s="7">
        <v>2178.47</v>
      </c>
      <c r="C685" s="7">
        <v>2071.45</v>
      </c>
      <c r="D685" s="7">
        <v>2064.19</v>
      </c>
      <c r="E685" s="7">
        <v>2061.14</v>
      </c>
      <c r="F685" s="7">
        <v>2074.29</v>
      </c>
      <c r="G685" s="7">
        <v>2129.62</v>
      </c>
      <c r="H685" s="7">
        <v>2250.89</v>
      </c>
      <c r="I685" s="7">
        <v>2406.41</v>
      </c>
      <c r="J685" s="7">
        <v>2539.85</v>
      </c>
      <c r="K685" s="7">
        <v>2569.19</v>
      </c>
      <c r="L685" s="7">
        <v>2557.88</v>
      </c>
      <c r="M685" s="7">
        <v>2566.12</v>
      </c>
      <c r="N685" s="7">
        <v>2557.05</v>
      </c>
      <c r="O685" s="7">
        <v>2557.49</v>
      </c>
      <c r="P685" s="7">
        <v>2609.75</v>
      </c>
      <c r="Q685" s="7">
        <v>2597.06</v>
      </c>
      <c r="R685" s="7">
        <v>2570.18</v>
      </c>
      <c r="S685" s="7">
        <v>2528.95</v>
      </c>
      <c r="T685" s="7">
        <v>2516.55</v>
      </c>
      <c r="U685" s="7">
        <v>2561.42</v>
      </c>
      <c r="V685" s="7">
        <v>2499.67</v>
      </c>
      <c r="W685" s="7">
        <v>2564.99</v>
      </c>
      <c r="X685" s="7">
        <v>2519.91</v>
      </c>
      <c r="Y685" s="7">
        <v>2432.75</v>
      </c>
    </row>
    <row r="686" spans="1:25" ht="12" customHeight="1">
      <c r="A686" s="6">
        <v>21</v>
      </c>
      <c r="B686" s="7">
        <v>2136.05</v>
      </c>
      <c r="C686" s="7">
        <v>2075.2</v>
      </c>
      <c r="D686" s="7">
        <v>2066.5</v>
      </c>
      <c r="E686" s="7">
        <v>2063.64</v>
      </c>
      <c r="F686" s="7">
        <v>2075.01</v>
      </c>
      <c r="G686" s="7">
        <v>2110.01</v>
      </c>
      <c r="H686" s="7">
        <v>2252.15</v>
      </c>
      <c r="I686" s="7">
        <v>2413.45</v>
      </c>
      <c r="J686" s="7">
        <v>2525.98</v>
      </c>
      <c r="K686" s="7">
        <v>2600.42</v>
      </c>
      <c r="L686" s="7">
        <v>2585.65</v>
      </c>
      <c r="M686" s="7">
        <v>2573.9</v>
      </c>
      <c r="N686" s="7">
        <v>2532.6</v>
      </c>
      <c r="O686" s="7">
        <v>2538.79</v>
      </c>
      <c r="P686" s="7">
        <v>2653.6</v>
      </c>
      <c r="Q686" s="7">
        <v>2642.2</v>
      </c>
      <c r="R686" s="7">
        <v>2611.66</v>
      </c>
      <c r="S686" s="7">
        <v>2520.63</v>
      </c>
      <c r="T686" s="7">
        <v>2504.62</v>
      </c>
      <c r="U686" s="7">
        <v>2558.49</v>
      </c>
      <c r="V686" s="7">
        <v>2540.98</v>
      </c>
      <c r="W686" s="7">
        <v>2573.91</v>
      </c>
      <c r="X686" s="7">
        <v>2556.97</v>
      </c>
      <c r="Y686" s="7">
        <v>2429.49</v>
      </c>
    </row>
    <row r="687" spans="1:25" ht="12" customHeight="1">
      <c r="A687" s="6">
        <v>22</v>
      </c>
      <c r="B687" s="7">
        <v>2162.36</v>
      </c>
      <c r="C687" s="7">
        <v>2060.03</v>
      </c>
      <c r="D687" s="7">
        <v>2011.37</v>
      </c>
      <c r="E687" s="7">
        <v>1991.36</v>
      </c>
      <c r="F687" s="7">
        <v>1997.81</v>
      </c>
      <c r="G687" s="7">
        <v>2054.77</v>
      </c>
      <c r="H687" s="7">
        <v>2056.81</v>
      </c>
      <c r="I687" s="7">
        <v>2220.55</v>
      </c>
      <c r="J687" s="7">
        <v>2404.96</v>
      </c>
      <c r="K687" s="7">
        <v>2480.01</v>
      </c>
      <c r="L687" s="7">
        <v>2487.82</v>
      </c>
      <c r="M687" s="7">
        <v>2490.15</v>
      </c>
      <c r="N687" s="7">
        <v>2551.3</v>
      </c>
      <c r="O687" s="7">
        <v>2545.71</v>
      </c>
      <c r="P687" s="7">
        <v>2524.3</v>
      </c>
      <c r="Q687" s="7">
        <v>2519.62</v>
      </c>
      <c r="R687" s="7">
        <v>2523.83</v>
      </c>
      <c r="S687" s="7">
        <v>2543.75</v>
      </c>
      <c r="T687" s="7">
        <v>2559.85</v>
      </c>
      <c r="U687" s="7">
        <v>2614.18</v>
      </c>
      <c r="V687" s="7">
        <v>2593.73</v>
      </c>
      <c r="W687" s="7">
        <v>2533.42</v>
      </c>
      <c r="X687" s="7">
        <v>2418.45</v>
      </c>
      <c r="Y687" s="7">
        <v>2239.09</v>
      </c>
    </row>
    <row r="688" spans="1:25" ht="12" customHeight="1">
      <c r="A688" s="6">
        <v>23</v>
      </c>
      <c r="B688" s="7">
        <v>2090.73</v>
      </c>
      <c r="C688" s="7">
        <v>2020.41</v>
      </c>
      <c r="D688" s="7">
        <v>1980.45</v>
      </c>
      <c r="E688" s="7">
        <v>1935.66</v>
      </c>
      <c r="F688" s="7">
        <v>1968.58</v>
      </c>
      <c r="G688" s="7">
        <v>1975.03</v>
      </c>
      <c r="H688" s="7">
        <v>2041.33</v>
      </c>
      <c r="I688" s="7">
        <v>2092.69</v>
      </c>
      <c r="J688" s="7">
        <v>2297.47</v>
      </c>
      <c r="K688" s="7">
        <v>2408.51</v>
      </c>
      <c r="L688" s="7">
        <v>2458.41</v>
      </c>
      <c r="M688" s="7">
        <v>2461.1</v>
      </c>
      <c r="N688" s="7">
        <v>2464.62</v>
      </c>
      <c r="O688" s="7">
        <v>2469.33</v>
      </c>
      <c r="P688" s="7">
        <v>2460.59</v>
      </c>
      <c r="Q688" s="7">
        <v>2424.42</v>
      </c>
      <c r="R688" s="7">
        <v>2445.84</v>
      </c>
      <c r="S688" s="7">
        <v>2486.73</v>
      </c>
      <c r="T688" s="7">
        <v>2567.19</v>
      </c>
      <c r="U688" s="7">
        <v>2608.46</v>
      </c>
      <c r="V688" s="7">
        <v>2577.71</v>
      </c>
      <c r="W688" s="7">
        <v>2470.35</v>
      </c>
      <c r="X688" s="7">
        <v>2411.03</v>
      </c>
      <c r="Y688" s="7">
        <v>2229.35</v>
      </c>
    </row>
    <row r="689" spans="1:25" ht="12" customHeight="1">
      <c r="A689" s="6">
        <v>24</v>
      </c>
      <c r="B689" s="7">
        <v>2104.32</v>
      </c>
      <c r="C689" s="7">
        <v>2052.72</v>
      </c>
      <c r="D689" s="7">
        <v>2037</v>
      </c>
      <c r="E689" s="7">
        <v>2038.01</v>
      </c>
      <c r="F689" s="7">
        <v>2061.24</v>
      </c>
      <c r="G689" s="7">
        <v>2127.25</v>
      </c>
      <c r="H689" s="7">
        <v>2326.03</v>
      </c>
      <c r="I689" s="7">
        <v>2398.64</v>
      </c>
      <c r="J689" s="7">
        <v>2494.67</v>
      </c>
      <c r="K689" s="7">
        <v>2574.07</v>
      </c>
      <c r="L689" s="7">
        <v>2571.77</v>
      </c>
      <c r="M689" s="7">
        <v>2563.26</v>
      </c>
      <c r="N689" s="7">
        <v>2542.23</v>
      </c>
      <c r="O689" s="7">
        <v>2574.6</v>
      </c>
      <c r="P689" s="7">
        <v>2594.28</v>
      </c>
      <c r="Q689" s="7">
        <v>2585.23</v>
      </c>
      <c r="R689" s="7">
        <v>2564.93</v>
      </c>
      <c r="S689" s="7">
        <v>2531.05</v>
      </c>
      <c r="T689" s="7">
        <v>2520.11</v>
      </c>
      <c r="U689" s="7">
        <v>2557.47</v>
      </c>
      <c r="V689" s="7">
        <v>2572.9</v>
      </c>
      <c r="W689" s="7">
        <v>2556.59</v>
      </c>
      <c r="X689" s="7">
        <v>2453.02</v>
      </c>
      <c r="Y689" s="7">
        <v>2365.9</v>
      </c>
    </row>
    <row r="690" spans="1:25" ht="12" customHeight="1">
      <c r="A690" s="6">
        <v>25</v>
      </c>
      <c r="B690" s="7">
        <v>2211.41</v>
      </c>
      <c r="C690" s="7">
        <v>2075.88</v>
      </c>
      <c r="D690" s="7">
        <v>2030.56</v>
      </c>
      <c r="E690" s="7">
        <v>2033.78</v>
      </c>
      <c r="F690" s="7">
        <v>2051.56</v>
      </c>
      <c r="G690" s="7">
        <v>2177.33</v>
      </c>
      <c r="H690" s="7">
        <v>2312.45</v>
      </c>
      <c r="I690" s="7">
        <v>2398.56</v>
      </c>
      <c r="J690" s="7">
        <v>2551.69</v>
      </c>
      <c r="K690" s="7">
        <v>2585.58</v>
      </c>
      <c r="L690" s="7">
        <v>2587.04</v>
      </c>
      <c r="M690" s="7">
        <v>2611</v>
      </c>
      <c r="N690" s="7">
        <v>2595.11</v>
      </c>
      <c r="O690" s="7">
        <v>2616.88</v>
      </c>
      <c r="P690" s="7">
        <v>2711.86</v>
      </c>
      <c r="Q690" s="7">
        <v>2685.54</v>
      </c>
      <c r="R690" s="7">
        <v>2632.07</v>
      </c>
      <c r="S690" s="7">
        <v>2585.57</v>
      </c>
      <c r="T690" s="7">
        <v>2561.26</v>
      </c>
      <c r="U690" s="7">
        <v>2600.38</v>
      </c>
      <c r="V690" s="7">
        <v>2594.19</v>
      </c>
      <c r="W690" s="7">
        <v>2581.56</v>
      </c>
      <c r="X690" s="7">
        <v>2518.65</v>
      </c>
      <c r="Y690" s="7">
        <v>2415.79</v>
      </c>
    </row>
    <row r="691" spans="1:25" ht="12" customHeight="1">
      <c r="A691" s="6">
        <v>26</v>
      </c>
      <c r="B691" s="7">
        <v>2080.53</v>
      </c>
      <c r="C691" s="7">
        <v>2037</v>
      </c>
      <c r="D691" s="7">
        <v>2023.5</v>
      </c>
      <c r="E691" s="7">
        <v>2010.63</v>
      </c>
      <c r="F691" s="7">
        <v>2011.8</v>
      </c>
      <c r="G691" s="7">
        <v>2083.1</v>
      </c>
      <c r="H691" s="7">
        <v>2188.94</v>
      </c>
      <c r="I691" s="7">
        <v>2393.9</v>
      </c>
      <c r="J691" s="7">
        <v>2527.71</v>
      </c>
      <c r="K691" s="7">
        <v>2573.28</v>
      </c>
      <c r="L691" s="7">
        <v>2571.04</v>
      </c>
      <c r="M691" s="7">
        <v>2581.84</v>
      </c>
      <c r="N691" s="7">
        <v>2539.36</v>
      </c>
      <c r="O691" s="7">
        <v>2606.34</v>
      </c>
      <c r="P691" s="7">
        <v>2628.67</v>
      </c>
      <c r="Q691" s="7">
        <v>2627.94</v>
      </c>
      <c r="R691" s="7">
        <v>2594.44</v>
      </c>
      <c r="S691" s="7">
        <v>2547.04</v>
      </c>
      <c r="T691" s="7">
        <v>2552.37</v>
      </c>
      <c r="U691" s="7">
        <v>2602.6</v>
      </c>
      <c r="V691" s="7">
        <v>2582.48</v>
      </c>
      <c r="W691" s="7">
        <v>2574.48</v>
      </c>
      <c r="X691" s="7">
        <v>2500.69</v>
      </c>
      <c r="Y691" s="7">
        <v>2348.03</v>
      </c>
    </row>
    <row r="692" spans="1:25" ht="12" customHeight="1">
      <c r="A692" s="6">
        <v>27</v>
      </c>
      <c r="B692" s="7">
        <v>2040.18</v>
      </c>
      <c r="C692" s="7">
        <v>1969.86</v>
      </c>
      <c r="D692" s="7">
        <v>1886.95</v>
      </c>
      <c r="E692" s="7">
        <v>1882.78</v>
      </c>
      <c r="F692" s="7">
        <v>1968.78</v>
      </c>
      <c r="G692" s="7">
        <v>2055.86</v>
      </c>
      <c r="H692" s="7">
        <v>2162.6</v>
      </c>
      <c r="I692" s="7">
        <v>2364.38</v>
      </c>
      <c r="J692" s="7">
        <v>2529.91</v>
      </c>
      <c r="K692" s="7">
        <v>2581.15</v>
      </c>
      <c r="L692" s="7">
        <v>2556.44</v>
      </c>
      <c r="M692" s="7">
        <v>2533.21</v>
      </c>
      <c r="N692" s="7">
        <v>2539.96</v>
      </c>
      <c r="O692" s="7">
        <v>2525.1</v>
      </c>
      <c r="P692" s="7">
        <v>2589.27</v>
      </c>
      <c r="Q692" s="7">
        <v>2627.88</v>
      </c>
      <c r="R692" s="7">
        <v>2578.98</v>
      </c>
      <c r="S692" s="7">
        <v>2513.55</v>
      </c>
      <c r="T692" s="7">
        <v>2530.44</v>
      </c>
      <c r="U692" s="7">
        <v>2576.47</v>
      </c>
      <c r="V692" s="7">
        <v>2510.5</v>
      </c>
      <c r="W692" s="7">
        <v>2514.47</v>
      </c>
      <c r="X692" s="7">
        <v>2423.99</v>
      </c>
      <c r="Y692" s="7">
        <v>2371.62</v>
      </c>
    </row>
    <row r="693" spans="1:25" ht="12" customHeight="1">
      <c r="A693" s="6">
        <v>28</v>
      </c>
      <c r="B693" s="7">
        <v>2038.91</v>
      </c>
      <c r="C693" s="7">
        <v>2012.17</v>
      </c>
      <c r="D693" s="7">
        <v>1977.05</v>
      </c>
      <c r="E693" s="7">
        <v>1977.72</v>
      </c>
      <c r="F693" s="7">
        <v>2004.8</v>
      </c>
      <c r="G693" s="7">
        <v>2052.94</v>
      </c>
      <c r="H693" s="7">
        <v>2234.98</v>
      </c>
      <c r="I693" s="7">
        <v>2406.62</v>
      </c>
      <c r="J693" s="7">
        <v>2595.12</v>
      </c>
      <c r="K693" s="7">
        <v>2654.8</v>
      </c>
      <c r="L693" s="7">
        <v>2657.48</v>
      </c>
      <c r="M693" s="7">
        <v>2630.78</v>
      </c>
      <c r="N693" s="7">
        <v>2612.94</v>
      </c>
      <c r="O693" s="7">
        <v>2609.07</v>
      </c>
      <c r="P693" s="7">
        <v>2677.48</v>
      </c>
      <c r="Q693" s="7">
        <v>2671.87</v>
      </c>
      <c r="R693" s="7">
        <v>2610.44</v>
      </c>
      <c r="S693" s="7">
        <v>2477.98</v>
      </c>
      <c r="T693" s="7">
        <v>2583.92</v>
      </c>
      <c r="U693" s="7">
        <v>2655.07</v>
      </c>
      <c r="V693" s="7">
        <v>2598.22</v>
      </c>
      <c r="W693" s="7">
        <v>2637.25</v>
      </c>
      <c r="X693" s="7">
        <v>2555.51</v>
      </c>
      <c r="Y693" s="7">
        <v>2429.76</v>
      </c>
    </row>
    <row r="694" spans="1:25" ht="12" customHeight="1">
      <c r="A694" s="6">
        <v>29</v>
      </c>
      <c r="B694" s="7">
        <v>2332.44</v>
      </c>
      <c r="C694" s="7">
        <v>2240.95</v>
      </c>
      <c r="D694" s="7">
        <v>2055.74</v>
      </c>
      <c r="E694" s="7">
        <v>2036.57</v>
      </c>
      <c r="F694" s="7">
        <v>2043.55</v>
      </c>
      <c r="G694" s="7">
        <v>2053.87</v>
      </c>
      <c r="H694" s="7">
        <v>2096.36</v>
      </c>
      <c r="I694" s="7">
        <v>2325.36</v>
      </c>
      <c r="J694" s="7">
        <v>2417.57</v>
      </c>
      <c r="K694" s="7">
        <v>2484.92</v>
      </c>
      <c r="L694" s="7">
        <v>2507.17</v>
      </c>
      <c r="M694" s="7">
        <v>2514.39</v>
      </c>
      <c r="N694" s="7">
        <v>2510.09</v>
      </c>
      <c r="O694" s="7">
        <v>2539.33</v>
      </c>
      <c r="P694" s="7">
        <v>2535.73</v>
      </c>
      <c r="Q694" s="7">
        <v>2511.75</v>
      </c>
      <c r="R694" s="7">
        <v>2514.78</v>
      </c>
      <c r="S694" s="7">
        <v>2511.98</v>
      </c>
      <c r="T694" s="7">
        <v>2593.88</v>
      </c>
      <c r="U694" s="7">
        <v>2656.14</v>
      </c>
      <c r="V694" s="7">
        <v>2619.46</v>
      </c>
      <c r="W694" s="7">
        <v>2568.24</v>
      </c>
      <c r="X694" s="7">
        <v>2438.53</v>
      </c>
      <c r="Y694" s="7">
        <v>2322.29</v>
      </c>
    </row>
    <row r="695" spans="1:25" ht="12" customHeight="1">
      <c r="A695" s="6">
        <v>30</v>
      </c>
      <c r="B695" s="7">
        <v>2235.28</v>
      </c>
      <c r="C695" s="7">
        <v>2007.46</v>
      </c>
      <c r="D695" s="7">
        <v>1951.53</v>
      </c>
      <c r="E695" s="7">
        <v>1914.85</v>
      </c>
      <c r="F695" s="7">
        <v>1921.75</v>
      </c>
      <c r="G695" s="7">
        <v>1967.72</v>
      </c>
      <c r="H695" s="7">
        <v>2002.7</v>
      </c>
      <c r="I695" s="7">
        <v>2017.08</v>
      </c>
      <c r="J695" s="7">
        <v>2206.22</v>
      </c>
      <c r="K695" s="7">
        <v>2386.16</v>
      </c>
      <c r="L695" s="7">
        <v>2411.44</v>
      </c>
      <c r="M695" s="7">
        <v>2413.92</v>
      </c>
      <c r="N695" s="7">
        <v>2413.96</v>
      </c>
      <c r="O695" s="7">
        <v>2414.28</v>
      </c>
      <c r="P695" s="7">
        <v>2402.96</v>
      </c>
      <c r="Q695" s="7">
        <v>2396.81</v>
      </c>
      <c r="R695" s="7">
        <v>2395.15</v>
      </c>
      <c r="S695" s="7">
        <v>2402.92</v>
      </c>
      <c r="T695" s="7">
        <v>2447.05</v>
      </c>
      <c r="U695" s="7">
        <v>2522.24</v>
      </c>
      <c r="V695" s="7">
        <v>2508.33</v>
      </c>
      <c r="W695" s="7">
        <v>2449.11</v>
      </c>
      <c r="X695" s="7">
        <v>2429.64</v>
      </c>
      <c r="Y695" s="7">
        <v>2327.68</v>
      </c>
    </row>
    <row r="696" spans="1:25" ht="12" customHeight="1">
      <c r="A696" s="31"/>
      <c r="B696" s="33" t="s">
        <v>103</v>
      </c>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ht="12" customHeight="1">
      <c r="A697" s="32"/>
      <c r="B697" s="34"/>
      <c r="C697" s="35"/>
      <c r="D697" s="35"/>
      <c r="E697" s="35"/>
      <c r="F697" s="35"/>
      <c r="G697" s="35"/>
      <c r="H697" s="35"/>
      <c r="I697" s="35"/>
      <c r="J697" s="35"/>
      <c r="K697" s="35"/>
      <c r="L697" s="35"/>
      <c r="M697" s="35"/>
      <c r="N697" s="35"/>
      <c r="O697" s="35"/>
      <c r="P697" s="35"/>
      <c r="Q697" s="35"/>
      <c r="R697" s="35"/>
      <c r="S697" s="35"/>
      <c r="T697" s="35"/>
      <c r="U697" s="35"/>
      <c r="V697" s="35"/>
      <c r="W697" s="35"/>
      <c r="X697" s="35"/>
      <c r="Y697" s="36"/>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8">
        <v>0</v>
      </c>
      <c r="G699" s="8">
        <v>0</v>
      </c>
      <c r="H699" s="9">
        <v>22.42</v>
      </c>
      <c r="I699" s="9">
        <v>181.9</v>
      </c>
      <c r="J699" s="9">
        <v>0.2</v>
      </c>
      <c r="K699" s="8">
        <v>0</v>
      </c>
      <c r="L699" s="8">
        <v>0</v>
      </c>
      <c r="M699" s="8">
        <v>0</v>
      </c>
      <c r="N699" s="8">
        <v>0</v>
      </c>
      <c r="O699" s="8">
        <v>0</v>
      </c>
      <c r="P699" s="8">
        <v>0</v>
      </c>
      <c r="Q699" s="8">
        <v>0</v>
      </c>
      <c r="R699" s="8">
        <v>0</v>
      </c>
      <c r="S699" s="8">
        <v>0</v>
      </c>
      <c r="T699" s="8">
        <v>0</v>
      </c>
      <c r="U699" s="8">
        <v>0</v>
      </c>
      <c r="V699" s="8">
        <v>0</v>
      </c>
      <c r="W699" s="8">
        <v>0</v>
      </c>
      <c r="X699" s="8">
        <v>0</v>
      </c>
      <c r="Y699" s="8">
        <v>0</v>
      </c>
    </row>
    <row r="700" spans="1:25" ht="12" customHeight="1">
      <c r="A700" s="6">
        <v>2</v>
      </c>
      <c r="B700" s="8">
        <v>0</v>
      </c>
      <c r="C700" s="8">
        <v>0</v>
      </c>
      <c r="D700" s="8">
        <v>0</v>
      </c>
      <c r="E700" s="8">
        <v>0</v>
      </c>
      <c r="F700" s="8">
        <v>0</v>
      </c>
      <c r="G700" s="8">
        <v>0</v>
      </c>
      <c r="H700" s="8">
        <v>0</v>
      </c>
      <c r="I700" s="9">
        <v>20.26</v>
      </c>
      <c r="J700" s="8">
        <v>0</v>
      </c>
      <c r="K700" s="8">
        <v>0</v>
      </c>
      <c r="L700" s="8">
        <v>0</v>
      </c>
      <c r="M700" s="8">
        <v>0</v>
      </c>
      <c r="N700" s="8">
        <v>0</v>
      </c>
      <c r="O700" s="8">
        <v>0</v>
      </c>
      <c r="P700" s="8">
        <v>0</v>
      </c>
      <c r="Q700" s="8">
        <v>0</v>
      </c>
      <c r="R700" s="8">
        <v>0</v>
      </c>
      <c r="S700" s="8">
        <v>0</v>
      </c>
      <c r="T700" s="8">
        <v>0</v>
      </c>
      <c r="U700" s="9">
        <v>98.65</v>
      </c>
      <c r="V700" s="8">
        <v>0</v>
      </c>
      <c r="W700" s="8">
        <v>0</v>
      </c>
      <c r="X700" s="8">
        <v>0</v>
      </c>
      <c r="Y700" s="8">
        <v>0</v>
      </c>
    </row>
    <row r="701" spans="1:25" ht="12" customHeight="1">
      <c r="A701" s="6">
        <v>3</v>
      </c>
      <c r="B701" s="8">
        <v>0</v>
      </c>
      <c r="C701" s="8">
        <v>0</v>
      </c>
      <c r="D701" s="8">
        <v>0</v>
      </c>
      <c r="E701" s="8">
        <v>0</v>
      </c>
      <c r="F701" s="8">
        <v>0</v>
      </c>
      <c r="G701" s="9">
        <v>8.38</v>
      </c>
      <c r="H701" s="9">
        <v>140.99</v>
      </c>
      <c r="I701" s="9">
        <v>44.18</v>
      </c>
      <c r="J701" s="9">
        <v>166.66</v>
      </c>
      <c r="K701" s="9">
        <v>13.14</v>
      </c>
      <c r="L701" s="9">
        <v>0.14</v>
      </c>
      <c r="M701" s="8">
        <v>0</v>
      </c>
      <c r="N701" s="8">
        <v>0</v>
      </c>
      <c r="O701" s="8">
        <v>0</v>
      </c>
      <c r="P701" s="8">
        <v>0</v>
      </c>
      <c r="Q701" s="8">
        <v>0</v>
      </c>
      <c r="R701" s="8">
        <v>0</v>
      </c>
      <c r="S701" s="8">
        <v>0</v>
      </c>
      <c r="T701" s="8">
        <v>0</v>
      </c>
      <c r="U701" s="9">
        <v>90.78</v>
      </c>
      <c r="V701" s="8">
        <v>0</v>
      </c>
      <c r="W701" s="8">
        <v>0</v>
      </c>
      <c r="X701" s="8">
        <v>0</v>
      </c>
      <c r="Y701" s="8">
        <v>0</v>
      </c>
    </row>
    <row r="702" spans="1:25" ht="12" customHeight="1">
      <c r="A702" s="6">
        <v>4</v>
      </c>
      <c r="B702" s="8">
        <v>0</v>
      </c>
      <c r="C702" s="8">
        <v>0</v>
      </c>
      <c r="D702" s="8">
        <v>0</v>
      </c>
      <c r="E702" s="8">
        <v>0</v>
      </c>
      <c r="F702" s="9">
        <v>17.67</v>
      </c>
      <c r="G702" s="9">
        <v>3.87</v>
      </c>
      <c r="H702" s="9">
        <v>132.71</v>
      </c>
      <c r="I702" s="9">
        <v>0.09</v>
      </c>
      <c r="J702" s="9">
        <v>138.92</v>
      </c>
      <c r="K702" s="9">
        <v>109.06</v>
      </c>
      <c r="L702" s="9">
        <v>36.1</v>
      </c>
      <c r="M702" s="9">
        <v>0.17</v>
      </c>
      <c r="N702" s="9">
        <v>81.28</v>
      </c>
      <c r="O702" s="9">
        <v>57.43</v>
      </c>
      <c r="P702" s="9">
        <v>35.27</v>
      </c>
      <c r="Q702" s="9">
        <v>35.45</v>
      </c>
      <c r="R702" s="9">
        <v>25.67</v>
      </c>
      <c r="S702" s="9">
        <v>78.37</v>
      </c>
      <c r="T702" s="9">
        <v>118.09</v>
      </c>
      <c r="U702" s="9">
        <v>165.96</v>
      </c>
      <c r="V702" s="9">
        <v>55.1</v>
      </c>
      <c r="W702" s="8">
        <v>0</v>
      </c>
      <c r="X702" s="8">
        <v>0</v>
      </c>
      <c r="Y702" s="8">
        <v>0</v>
      </c>
    </row>
    <row r="703" spans="1:25" ht="12" customHeight="1">
      <c r="A703" s="6">
        <v>5</v>
      </c>
      <c r="B703" s="8">
        <v>0</v>
      </c>
      <c r="C703" s="8">
        <v>0</v>
      </c>
      <c r="D703" s="8">
        <v>0</v>
      </c>
      <c r="E703" s="8">
        <v>0</v>
      </c>
      <c r="F703" s="8">
        <v>0</v>
      </c>
      <c r="G703" s="9">
        <v>141.33</v>
      </c>
      <c r="H703" s="9">
        <v>62.63</v>
      </c>
      <c r="I703" s="9">
        <v>20.84</v>
      </c>
      <c r="J703" s="9">
        <v>165.69</v>
      </c>
      <c r="K703" s="9">
        <v>82.79</v>
      </c>
      <c r="L703" s="8">
        <v>0</v>
      </c>
      <c r="M703" s="8">
        <v>0</v>
      </c>
      <c r="N703" s="8">
        <v>0</v>
      </c>
      <c r="O703" s="8">
        <v>0</v>
      </c>
      <c r="P703" s="8">
        <v>0</v>
      </c>
      <c r="Q703" s="8">
        <v>0</v>
      </c>
      <c r="R703" s="8">
        <v>0</v>
      </c>
      <c r="S703" s="8">
        <v>0</v>
      </c>
      <c r="T703" s="9">
        <v>17.45</v>
      </c>
      <c r="U703" s="9">
        <v>59.83</v>
      </c>
      <c r="V703" s="8">
        <v>0</v>
      </c>
      <c r="W703" s="8">
        <v>0</v>
      </c>
      <c r="X703" s="8">
        <v>0</v>
      </c>
      <c r="Y703" s="8">
        <v>0</v>
      </c>
    </row>
    <row r="704" spans="1:25" ht="12" customHeight="1">
      <c r="A704" s="6">
        <v>6</v>
      </c>
      <c r="B704" s="8">
        <v>0</v>
      </c>
      <c r="C704" s="8">
        <v>0</v>
      </c>
      <c r="D704" s="8">
        <v>0</v>
      </c>
      <c r="E704" s="8">
        <v>0</v>
      </c>
      <c r="F704" s="9">
        <v>0.05</v>
      </c>
      <c r="G704" s="9">
        <v>8.11</v>
      </c>
      <c r="H704" s="9">
        <v>125.61</v>
      </c>
      <c r="I704" s="9">
        <v>0.02</v>
      </c>
      <c r="J704" s="9">
        <v>95.23</v>
      </c>
      <c r="K704" s="8">
        <v>0</v>
      </c>
      <c r="L704" s="8">
        <v>0</v>
      </c>
      <c r="M704" s="8">
        <v>0</v>
      </c>
      <c r="N704" s="8">
        <v>0</v>
      </c>
      <c r="O704" s="8">
        <v>0</v>
      </c>
      <c r="P704" s="8">
        <v>0</v>
      </c>
      <c r="Q704" s="8">
        <v>0</v>
      </c>
      <c r="R704" s="8">
        <v>0</v>
      </c>
      <c r="S704" s="8">
        <v>0</v>
      </c>
      <c r="T704" s="9">
        <v>52.64</v>
      </c>
      <c r="U704" s="9">
        <v>32.94</v>
      </c>
      <c r="V704" s="8">
        <v>0</v>
      </c>
      <c r="W704" s="8">
        <v>0</v>
      </c>
      <c r="X704" s="8">
        <v>0</v>
      </c>
      <c r="Y704" s="8">
        <v>0</v>
      </c>
    </row>
    <row r="705" spans="1:25" ht="12" customHeight="1">
      <c r="A705" s="6">
        <v>7</v>
      </c>
      <c r="B705" s="8">
        <v>0</v>
      </c>
      <c r="C705" s="8">
        <v>0</v>
      </c>
      <c r="D705" s="8">
        <v>0</v>
      </c>
      <c r="E705" s="8">
        <v>0</v>
      </c>
      <c r="F705" s="9">
        <v>14.34</v>
      </c>
      <c r="G705" s="9">
        <v>64.34</v>
      </c>
      <c r="H705" s="9">
        <v>62.79</v>
      </c>
      <c r="I705" s="8">
        <v>0</v>
      </c>
      <c r="J705" s="9">
        <v>134.23</v>
      </c>
      <c r="K705" s="9">
        <v>5.83</v>
      </c>
      <c r="L705" s="8">
        <v>0</v>
      </c>
      <c r="M705" s="8">
        <v>0</v>
      </c>
      <c r="N705" s="8">
        <v>0</v>
      </c>
      <c r="O705" s="8">
        <v>0</v>
      </c>
      <c r="P705" s="8">
        <v>0</v>
      </c>
      <c r="Q705" s="9">
        <v>0.22</v>
      </c>
      <c r="R705" s="8">
        <v>0</v>
      </c>
      <c r="S705" s="8">
        <v>0</v>
      </c>
      <c r="T705" s="8">
        <v>0</v>
      </c>
      <c r="U705" s="9">
        <v>50.12</v>
      </c>
      <c r="V705" s="8">
        <v>0</v>
      </c>
      <c r="W705" s="8">
        <v>0</v>
      </c>
      <c r="X705" s="8">
        <v>0</v>
      </c>
      <c r="Y705" s="8">
        <v>0</v>
      </c>
    </row>
    <row r="706" spans="1:25" ht="12" customHeight="1">
      <c r="A706" s="6">
        <v>8</v>
      </c>
      <c r="B706" s="8">
        <v>0</v>
      </c>
      <c r="C706" s="8">
        <v>0</v>
      </c>
      <c r="D706" s="8">
        <v>0</v>
      </c>
      <c r="E706" s="8">
        <v>0</v>
      </c>
      <c r="F706" s="8">
        <v>0</v>
      </c>
      <c r="G706" s="9">
        <v>22.39</v>
      </c>
      <c r="H706" s="9">
        <v>50.61</v>
      </c>
      <c r="I706" s="8">
        <v>0</v>
      </c>
      <c r="J706" s="8">
        <v>0</v>
      </c>
      <c r="K706" s="9">
        <v>11.06</v>
      </c>
      <c r="L706" s="8">
        <v>0</v>
      </c>
      <c r="M706" s="8">
        <v>0</v>
      </c>
      <c r="N706" s="8">
        <v>0</v>
      </c>
      <c r="O706" s="8">
        <v>0</v>
      </c>
      <c r="P706" s="8">
        <v>0</v>
      </c>
      <c r="Q706" s="8">
        <v>0</v>
      </c>
      <c r="R706" s="9">
        <v>11.31</v>
      </c>
      <c r="S706" s="9">
        <v>4.26</v>
      </c>
      <c r="T706" s="9">
        <v>99.85</v>
      </c>
      <c r="U706" s="9">
        <v>129.67</v>
      </c>
      <c r="V706" s="8">
        <v>0</v>
      </c>
      <c r="W706" s="8">
        <v>0</v>
      </c>
      <c r="X706" s="8">
        <v>0</v>
      </c>
      <c r="Y706" s="8">
        <v>0</v>
      </c>
    </row>
    <row r="707" spans="1:25" ht="12" customHeight="1">
      <c r="A707" s="6">
        <v>9</v>
      </c>
      <c r="B707" s="8">
        <v>0</v>
      </c>
      <c r="C707" s="8">
        <v>0</v>
      </c>
      <c r="D707" s="8">
        <v>0</v>
      </c>
      <c r="E707" s="8">
        <v>0</v>
      </c>
      <c r="F707" s="8">
        <v>0</v>
      </c>
      <c r="G707" s="8">
        <v>0</v>
      </c>
      <c r="H707" s="9">
        <v>42.52</v>
      </c>
      <c r="I707" s="9">
        <v>17.43</v>
      </c>
      <c r="J707" s="9">
        <v>15.34</v>
      </c>
      <c r="K707" s="8">
        <v>0</v>
      </c>
      <c r="L707" s="8">
        <v>0</v>
      </c>
      <c r="M707" s="8">
        <v>0</v>
      </c>
      <c r="N707" s="8">
        <v>0</v>
      </c>
      <c r="O707" s="8">
        <v>0</v>
      </c>
      <c r="P707" s="8">
        <v>0</v>
      </c>
      <c r="Q707" s="8">
        <v>0</v>
      </c>
      <c r="R707" s="8">
        <v>0</v>
      </c>
      <c r="S707" s="8">
        <v>0</v>
      </c>
      <c r="T707" s="9">
        <v>34.91</v>
      </c>
      <c r="U707" s="9">
        <v>26.93</v>
      </c>
      <c r="V707" s="8">
        <v>0</v>
      </c>
      <c r="W707" s="8">
        <v>0</v>
      </c>
      <c r="X707" s="8">
        <v>0</v>
      </c>
      <c r="Y707" s="8">
        <v>0</v>
      </c>
    </row>
    <row r="708" spans="1:25" ht="12" customHeight="1">
      <c r="A708" s="6">
        <v>10</v>
      </c>
      <c r="B708" s="8">
        <v>0</v>
      </c>
      <c r="C708" s="8">
        <v>0</v>
      </c>
      <c r="D708" s="8">
        <v>0</v>
      </c>
      <c r="E708" s="8">
        <v>0</v>
      </c>
      <c r="F708" s="9">
        <v>10.69</v>
      </c>
      <c r="G708" s="9">
        <v>1.04</v>
      </c>
      <c r="H708" s="9">
        <v>48.61</v>
      </c>
      <c r="I708" s="9">
        <v>59.7</v>
      </c>
      <c r="J708" s="9">
        <v>106.46</v>
      </c>
      <c r="K708" s="9">
        <v>63.19</v>
      </c>
      <c r="L708" s="9">
        <v>9.75</v>
      </c>
      <c r="M708" s="9">
        <v>18.87</v>
      </c>
      <c r="N708" s="9">
        <v>56.2</v>
      </c>
      <c r="O708" s="8">
        <v>0</v>
      </c>
      <c r="P708" s="9">
        <v>3.53</v>
      </c>
      <c r="Q708" s="9">
        <v>18.8</v>
      </c>
      <c r="R708" s="9">
        <v>8.02</v>
      </c>
      <c r="S708" s="8">
        <v>0</v>
      </c>
      <c r="T708" s="9">
        <v>79.58</v>
      </c>
      <c r="U708" s="9">
        <v>72.44</v>
      </c>
      <c r="V708" s="9">
        <v>0.65</v>
      </c>
      <c r="W708" s="8">
        <v>0</v>
      </c>
      <c r="X708" s="8">
        <v>0</v>
      </c>
      <c r="Y708" s="8">
        <v>0</v>
      </c>
    </row>
    <row r="709" spans="1:25" ht="12" customHeight="1">
      <c r="A709" s="6">
        <v>11</v>
      </c>
      <c r="B709" s="8">
        <v>0</v>
      </c>
      <c r="C709" s="8">
        <v>0</v>
      </c>
      <c r="D709" s="8">
        <v>0</v>
      </c>
      <c r="E709" s="8">
        <v>0</v>
      </c>
      <c r="F709" s="9">
        <v>17.24</v>
      </c>
      <c r="G709" s="9">
        <v>47.79</v>
      </c>
      <c r="H709" s="8">
        <v>0</v>
      </c>
      <c r="I709" s="9">
        <v>109.95</v>
      </c>
      <c r="J709" s="9">
        <v>53.33</v>
      </c>
      <c r="K709" s="9">
        <v>17.39</v>
      </c>
      <c r="L709" s="9">
        <v>17.97</v>
      </c>
      <c r="M709" s="8">
        <v>0</v>
      </c>
      <c r="N709" s="8">
        <v>0</v>
      </c>
      <c r="O709" s="8">
        <v>0</v>
      </c>
      <c r="P709" s="8">
        <v>0</v>
      </c>
      <c r="Q709" s="8">
        <v>0</v>
      </c>
      <c r="R709" s="8">
        <v>0</v>
      </c>
      <c r="S709" s="8">
        <v>0</v>
      </c>
      <c r="T709" s="9">
        <v>6.98</v>
      </c>
      <c r="U709" s="9">
        <v>57.8</v>
      </c>
      <c r="V709" s="8">
        <v>0</v>
      </c>
      <c r="W709" s="8">
        <v>0</v>
      </c>
      <c r="X709" s="8">
        <v>0</v>
      </c>
      <c r="Y709" s="8">
        <v>0</v>
      </c>
    </row>
    <row r="710" spans="1:25" ht="12" customHeight="1">
      <c r="A710" s="6">
        <v>12</v>
      </c>
      <c r="B710" s="8">
        <v>0</v>
      </c>
      <c r="C710" s="8">
        <v>0</v>
      </c>
      <c r="D710" s="8">
        <v>0</v>
      </c>
      <c r="E710" s="8">
        <v>0</v>
      </c>
      <c r="F710" s="8">
        <v>0</v>
      </c>
      <c r="G710" s="9">
        <v>3.71</v>
      </c>
      <c r="H710" s="9">
        <v>28.11</v>
      </c>
      <c r="I710" s="9">
        <v>50.64</v>
      </c>
      <c r="J710" s="9">
        <v>74.5</v>
      </c>
      <c r="K710" s="8">
        <v>0</v>
      </c>
      <c r="L710" s="8">
        <v>0</v>
      </c>
      <c r="M710" s="8">
        <v>0</v>
      </c>
      <c r="N710" s="8">
        <v>0</v>
      </c>
      <c r="O710" s="8">
        <v>0</v>
      </c>
      <c r="P710" s="8">
        <v>0</v>
      </c>
      <c r="Q710" s="8">
        <v>0</v>
      </c>
      <c r="R710" s="8">
        <v>0</v>
      </c>
      <c r="S710" s="8">
        <v>0</v>
      </c>
      <c r="T710" s="8">
        <v>0</v>
      </c>
      <c r="U710" s="8">
        <v>0</v>
      </c>
      <c r="V710" s="8">
        <v>0</v>
      </c>
      <c r="W710" s="8">
        <v>0</v>
      </c>
      <c r="X710" s="8">
        <v>0</v>
      </c>
      <c r="Y710" s="8">
        <v>0</v>
      </c>
    </row>
    <row r="711" spans="1:25" ht="12" customHeight="1">
      <c r="A711" s="6">
        <v>13</v>
      </c>
      <c r="B711" s="8">
        <v>0</v>
      </c>
      <c r="C711" s="8">
        <v>0</v>
      </c>
      <c r="D711" s="8">
        <v>0</v>
      </c>
      <c r="E711" s="9">
        <v>0.2</v>
      </c>
      <c r="F711" s="9">
        <v>42.13</v>
      </c>
      <c r="G711" s="9">
        <v>144.49</v>
      </c>
      <c r="H711" s="9">
        <v>129.26</v>
      </c>
      <c r="I711" s="9">
        <v>99.96</v>
      </c>
      <c r="J711" s="9">
        <v>179.92</v>
      </c>
      <c r="K711" s="9">
        <v>34.13</v>
      </c>
      <c r="L711" s="9">
        <v>2.79</v>
      </c>
      <c r="M711" s="8">
        <v>0</v>
      </c>
      <c r="N711" s="9">
        <v>23.02</v>
      </c>
      <c r="O711" s="9">
        <v>43.23</v>
      </c>
      <c r="P711" s="9">
        <v>25.49</v>
      </c>
      <c r="Q711" s="9">
        <v>60.9</v>
      </c>
      <c r="R711" s="9">
        <v>44.6</v>
      </c>
      <c r="S711" s="9">
        <v>133.95</v>
      </c>
      <c r="T711" s="9">
        <v>73.05</v>
      </c>
      <c r="U711" s="8">
        <v>0</v>
      </c>
      <c r="V711" s="8">
        <v>0</v>
      </c>
      <c r="W711" s="8">
        <v>0</v>
      </c>
      <c r="X711" s="8">
        <v>0</v>
      </c>
      <c r="Y711" s="8">
        <v>0</v>
      </c>
    </row>
    <row r="712" spans="1:25" ht="12" customHeight="1">
      <c r="A712" s="6">
        <v>14</v>
      </c>
      <c r="B712" s="8">
        <v>0</v>
      </c>
      <c r="C712" s="8">
        <v>0</v>
      </c>
      <c r="D712" s="8">
        <v>0</v>
      </c>
      <c r="E712" s="8">
        <v>0</v>
      </c>
      <c r="F712" s="8">
        <v>0</v>
      </c>
      <c r="G712" s="9">
        <v>81.04</v>
      </c>
      <c r="H712" s="9">
        <v>78.37</v>
      </c>
      <c r="I712" s="9">
        <v>124.57</v>
      </c>
      <c r="J712" s="9">
        <v>157.65</v>
      </c>
      <c r="K712" s="9">
        <v>48.1</v>
      </c>
      <c r="L712" s="9">
        <v>60.2</v>
      </c>
      <c r="M712" s="9">
        <v>7.42</v>
      </c>
      <c r="N712" s="9">
        <v>15.78</v>
      </c>
      <c r="O712" s="8">
        <v>0</v>
      </c>
      <c r="P712" s="9">
        <v>7.59</v>
      </c>
      <c r="Q712" s="9">
        <v>6.24</v>
      </c>
      <c r="R712" s="8">
        <v>0</v>
      </c>
      <c r="S712" s="9">
        <v>16.42</v>
      </c>
      <c r="T712" s="9">
        <v>43.77</v>
      </c>
      <c r="U712" s="9">
        <v>0.53</v>
      </c>
      <c r="V712" s="8">
        <v>0</v>
      </c>
      <c r="W712" s="8">
        <v>0</v>
      </c>
      <c r="X712" s="8">
        <v>0</v>
      </c>
      <c r="Y712" s="8">
        <v>0</v>
      </c>
    </row>
    <row r="713" spans="1:25" ht="12" customHeight="1">
      <c r="A713" s="6">
        <v>15</v>
      </c>
      <c r="B713" s="8">
        <v>0</v>
      </c>
      <c r="C713" s="8">
        <v>0</v>
      </c>
      <c r="D713" s="8">
        <v>0</v>
      </c>
      <c r="E713" s="9">
        <v>2.74</v>
      </c>
      <c r="F713" s="9">
        <v>15.82</v>
      </c>
      <c r="G713" s="8">
        <v>0</v>
      </c>
      <c r="H713" s="8">
        <v>0</v>
      </c>
      <c r="I713" s="8">
        <v>0</v>
      </c>
      <c r="J713" s="9">
        <v>138.57</v>
      </c>
      <c r="K713" s="9">
        <v>126.59</v>
      </c>
      <c r="L713" s="9">
        <v>137.84</v>
      </c>
      <c r="M713" s="9">
        <v>120.23</v>
      </c>
      <c r="N713" s="9">
        <v>47.72</v>
      </c>
      <c r="O713" s="9">
        <v>64.84</v>
      </c>
      <c r="P713" s="9">
        <v>107.7</v>
      </c>
      <c r="Q713" s="9">
        <v>126.19</v>
      </c>
      <c r="R713" s="9">
        <v>47.97</v>
      </c>
      <c r="S713" s="9">
        <v>91.42</v>
      </c>
      <c r="T713" s="9">
        <v>152.87</v>
      </c>
      <c r="U713" s="9">
        <v>175.66</v>
      </c>
      <c r="V713" s="9">
        <v>95.43</v>
      </c>
      <c r="W713" s="8">
        <v>0</v>
      </c>
      <c r="X713" s="8">
        <v>0</v>
      </c>
      <c r="Y713" s="8">
        <v>0</v>
      </c>
    </row>
    <row r="714" spans="1:25" ht="12" customHeight="1">
      <c r="A714" s="6">
        <v>16</v>
      </c>
      <c r="B714" s="8">
        <v>0</v>
      </c>
      <c r="C714" s="8">
        <v>0</v>
      </c>
      <c r="D714" s="8">
        <v>0</v>
      </c>
      <c r="E714" s="8">
        <v>0</v>
      </c>
      <c r="F714" s="8">
        <v>0</v>
      </c>
      <c r="G714" s="8">
        <v>0</v>
      </c>
      <c r="H714" s="9">
        <v>16.73</v>
      </c>
      <c r="I714" s="8">
        <v>0</v>
      </c>
      <c r="J714" s="9">
        <v>0.02</v>
      </c>
      <c r="K714" s="8">
        <v>0</v>
      </c>
      <c r="L714" s="8">
        <v>0</v>
      </c>
      <c r="M714" s="8">
        <v>0</v>
      </c>
      <c r="N714" s="8">
        <v>0</v>
      </c>
      <c r="O714" s="8">
        <v>0</v>
      </c>
      <c r="P714" s="8">
        <v>0</v>
      </c>
      <c r="Q714" s="8">
        <v>0</v>
      </c>
      <c r="R714" s="8">
        <v>0</v>
      </c>
      <c r="S714" s="9">
        <v>9.55</v>
      </c>
      <c r="T714" s="9">
        <v>54.21</v>
      </c>
      <c r="U714" s="9">
        <v>42.02</v>
      </c>
      <c r="V714" s="8">
        <v>0</v>
      </c>
      <c r="W714" s="8">
        <v>0</v>
      </c>
      <c r="X714" s="8">
        <v>0</v>
      </c>
      <c r="Y714" s="8">
        <v>0</v>
      </c>
    </row>
    <row r="715" spans="1:25" ht="12" customHeight="1">
      <c r="A715" s="6">
        <v>17</v>
      </c>
      <c r="B715" s="8">
        <v>0</v>
      </c>
      <c r="C715" s="8">
        <v>0</v>
      </c>
      <c r="D715" s="8">
        <v>0</v>
      </c>
      <c r="E715" s="8">
        <v>0</v>
      </c>
      <c r="F715" s="9">
        <v>23.77</v>
      </c>
      <c r="G715" s="9">
        <v>210.84</v>
      </c>
      <c r="H715" s="9">
        <v>103.98</v>
      </c>
      <c r="I715" s="9">
        <v>222.49</v>
      </c>
      <c r="J715" s="9">
        <v>147.52</v>
      </c>
      <c r="K715" s="9">
        <v>102.69</v>
      </c>
      <c r="L715" s="9">
        <v>29.79</v>
      </c>
      <c r="M715" s="9">
        <v>4.52</v>
      </c>
      <c r="N715" s="8">
        <v>0</v>
      </c>
      <c r="O715" s="8">
        <v>0</v>
      </c>
      <c r="P715" s="8">
        <v>0</v>
      </c>
      <c r="Q715" s="8">
        <v>0</v>
      </c>
      <c r="R715" s="8">
        <v>0</v>
      </c>
      <c r="S715" s="8">
        <v>0</v>
      </c>
      <c r="T715" s="9">
        <v>9.31</v>
      </c>
      <c r="U715" s="8">
        <v>0</v>
      </c>
      <c r="V715" s="8">
        <v>0</v>
      </c>
      <c r="W715" s="8">
        <v>0</v>
      </c>
      <c r="X715" s="8">
        <v>0</v>
      </c>
      <c r="Y715" s="8">
        <v>0</v>
      </c>
    </row>
    <row r="716" spans="1:25" ht="12" customHeight="1">
      <c r="A716" s="6">
        <v>18</v>
      </c>
      <c r="B716" s="8">
        <v>0</v>
      </c>
      <c r="C716" s="8">
        <v>0</v>
      </c>
      <c r="D716" s="8">
        <v>0</v>
      </c>
      <c r="E716" s="8">
        <v>0</v>
      </c>
      <c r="F716" s="9">
        <v>0.04</v>
      </c>
      <c r="G716" s="9">
        <v>142.41</v>
      </c>
      <c r="H716" s="9">
        <v>30.92</v>
      </c>
      <c r="I716" s="9">
        <v>84.67</v>
      </c>
      <c r="J716" s="9">
        <v>85.28</v>
      </c>
      <c r="K716" s="9">
        <v>14.44</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19</v>
      </c>
      <c r="B717" s="8">
        <v>0</v>
      </c>
      <c r="C717" s="8">
        <v>0</v>
      </c>
      <c r="D717" s="8">
        <v>0</v>
      </c>
      <c r="E717" s="8">
        <v>0</v>
      </c>
      <c r="F717" s="9">
        <v>22.52</v>
      </c>
      <c r="G717" s="9">
        <v>162.63</v>
      </c>
      <c r="H717" s="9">
        <v>86.42</v>
      </c>
      <c r="I717" s="9">
        <v>65.92</v>
      </c>
      <c r="J717" s="9">
        <v>72</v>
      </c>
      <c r="K717" s="9">
        <v>30.2</v>
      </c>
      <c r="L717" s="9">
        <v>18.29</v>
      </c>
      <c r="M717" s="9">
        <v>0.09</v>
      </c>
      <c r="N717" s="9">
        <v>7.13</v>
      </c>
      <c r="O717" s="8">
        <v>0</v>
      </c>
      <c r="P717" s="9">
        <v>22.93</v>
      </c>
      <c r="Q717" s="9">
        <v>31.01</v>
      </c>
      <c r="R717" s="9">
        <v>15.35</v>
      </c>
      <c r="S717" s="9">
        <v>37.69</v>
      </c>
      <c r="T717" s="9">
        <v>135.73</v>
      </c>
      <c r="U717" s="9">
        <v>101.99</v>
      </c>
      <c r="V717" s="8">
        <v>0</v>
      </c>
      <c r="W717" s="8">
        <v>0</v>
      </c>
      <c r="X717" s="8">
        <v>0</v>
      </c>
      <c r="Y717" s="8">
        <v>0</v>
      </c>
    </row>
    <row r="718" spans="1:25" ht="12" customHeight="1">
      <c r="A718" s="6">
        <v>20</v>
      </c>
      <c r="B718" s="8">
        <v>0</v>
      </c>
      <c r="C718" s="8">
        <v>0</v>
      </c>
      <c r="D718" s="8">
        <v>0</v>
      </c>
      <c r="E718" s="8">
        <v>0</v>
      </c>
      <c r="F718" s="9">
        <v>14.88</v>
      </c>
      <c r="G718" s="9">
        <v>111.94</v>
      </c>
      <c r="H718" s="9">
        <v>14.4</v>
      </c>
      <c r="I718" s="9">
        <v>216.73</v>
      </c>
      <c r="J718" s="9">
        <v>128.35</v>
      </c>
      <c r="K718" s="9">
        <v>78.85</v>
      </c>
      <c r="L718" s="9">
        <v>23.55</v>
      </c>
      <c r="M718" s="8">
        <v>0</v>
      </c>
      <c r="N718" s="8">
        <v>0</v>
      </c>
      <c r="O718" s="8">
        <v>0</v>
      </c>
      <c r="P718" s="9">
        <v>6.3</v>
      </c>
      <c r="Q718" s="9">
        <v>23.69</v>
      </c>
      <c r="R718" s="9">
        <v>53.49</v>
      </c>
      <c r="S718" s="9">
        <v>133.71</v>
      </c>
      <c r="T718" s="9">
        <v>208.08</v>
      </c>
      <c r="U718" s="9">
        <v>149.03</v>
      </c>
      <c r="V718" s="8">
        <v>0</v>
      </c>
      <c r="W718" s="8">
        <v>0</v>
      </c>
      <c r="X718" s="8">
        <v>0</v>
      </c>
      <c r="Y718" s="8">
        <v>0</v>
      </c>
    </row>
    <row r="719" spans="1:25" ht="12" customHeight="1">
      <c r="A719" s="6">
        <v>21</v>
      </c>
      <c r="B719" s="8">
        <v>0</v>
      </c>
      <c r="C719" s="8">
        <v>0</v>
      </c>
      <c r="D719" s="8">
        <v>0</v>
      </c>
      <c r="E719" s="8">
        <v>0</v>
      </c>
      <c r="F719" s="8">
        <v>0</v>
      </c>
      <c r="G719" s="9">
        <v>118.39</v>
      </c>
      <c r="H719" s="9">
        <v>73.4</v>
      </c>
      <c r="I719" s="9">
        <v>28.18</v>
      </c>
      <c r="J719" s="9">
        <v>49.68</v>
      </c>
      <c r="K719" s="9">
        <v>1.63</v>
      </c>
      <c r="L719" s="8">
        <v>0</v>
      </c>
      <c r="M719" s="8">
        <v>0</v>
      </c>
      <c r="N719" s="8">
        <v>0</v>
      </c>
      <c r="O719" s="8">
        <v>0</v>
      </c>
      <c r="P719" s="9">
        <v>0.01</v>
      </c>
      <c r="Q719" s="9">
        <v>0.03</v>
      </c>
      <c r="R719" s="9">
        <v>0.27</v>
      </c>
      <c r="S719" s="9">
        <v>1.23</v>
      </c>
      <c r="T719" s="9">
        <v>15.18</v>
      </c>
      <c r="U719" s="8">
        <v>0</v>
      </c>
      <c r="V719" s="8">
        <v>0</v>
      </c>
      <c r="W719" s="8">
        <v>0</v>
      </c>
      <c r="X719" s="8">
        <v>0</v>
      </c>
      <c r="Y719" s="8">
        <v>0</v>
      </c>
    </row>
    <row r="720" spans="1:25" ht="12" customHeight="1">
      <c r="A720" s="6">
        <v>22</v>
      </c>
      <c r="B720" s="8">
        <v>0</v>
      </c>
      <c r="C720" s="8">
        <v>0</v>
      </c>
      <c r="D720" s="8">
        <v>0</v>
      </c>
      <c r="E720" s="9">
        <v>13.84</v>
      </c>
      <c r="F720" s="9">
        <v>3.51</v>
      </c>
      <c r="G720" s="9">
        <v>31.2</v>
      </c>
      <c r="H720" s="9">
        <v>50.28</v>
      </c>
      <c r="I720" s="9">
        <v>12.22</v>
      </c>
      <c r="J720" s="8">
        <v>0</v>
      </c>
      <c r="K720" s="8">
        <v>0</v>
      </c>
      <c r="L720" s="8">
        <v>0</v>
      </c>
      <c r="M720" s="8">
        <v>0</v>
      </c>
      <c r="N720" s="8">
        <v>0</v>
      </c>
      <c r="O720" s="8">
        <v>0</v>
      </c>
      <c r="P720" s="9">
        <v>46.36</v>
      </c>
      <c r="Q720" s="9">
        <v>46.28</v>
      </c>
      <c r="R720" s="9">
        <v>50.9</v>
      </c>
      <c r="S720" s="9">
        <v>61.18</v>
      </c>
      <c r="T720" s="9">
        <v>84.73</v>
      </c>
      <c r="U720" s="9">
        <v>57.81</v>
      </c>
      <c r="V720" s="8">
        <v>0</v>
      </c>
      <c r="W720" s="8">
        <v>0</v>
      </c>
      <c r="X720" s="8">
        <v>0</v>
      </c>
      <c r="Y720" s="8">
        <v>0</v>
      </c>
    </row>
    <row r="721" spans="1:25" ht="12" customHeight="1">
      <c r="A721" s="6">
        <v>23</v>
      </c>
      <c r="B721" s="8">
        <v>0</v>
      </c>
      <c r="C721" s="8">
        <v>0</v>
      </c>
      <c r="D721" s="8">
        <v>0</v>
      </c>
      <c r="E721" s="8">
        <v>0</v>
      </c>
      <c r="F721" s="8">
        <v>0</v>
      </c>
      <c r="G721" s="8">
        <v>0</v>
      </c>
      <c r="H721" s="9">
        <v>26.93</v>
      </c>
      <c r="I721" s="9">
        <v>46.82</v>
      </c>
      <c r="J721" s="8">
        <v>0</v>
      </c>
      <c r="K721" s="9">
        <v>3.09</v>
      </c>
      <c r="L721" s="9">
        <v>0.03</v>
      </c>
      <c r="M721" s="9">
        <v>0.04</v>
      </c>
      <c r="N721" s="8">
        <v>0</v>
      </c>
      <c r="O721" s="8">
        <v>0</v>
      </c>
      <c r="P721" s="8">
        <v>0</v>
      </c>
      <c r="Q721" s="8">
        <v>0</v>
      </c>
      <c r="R721" s="8">
        <v>0</v>
      </c>
      <c r="S721" s="9">
        <v>62.81</v>
      </c>
      <c r="T721" s="9">
        <v>106.26</v>
      </c>
      <c r="U721" s="9">
        <v>67.12</v>
      </c>
      <c r="V721" s="8">
        <v>0</v>
      </c>
      <c r="W721" s="8">
        <v>0</v>
      </c>
      <c r="X721" s="8">
        <v>0</v>
      </c>
      <c r="Y721" s="8">
        <v>0</v>
      </c>
    </row>
    <row r="722" spans="1:25" ht="12" customHeight="1">
      <c r="A722" s="6">
        <v>24</v>
      </c>
      <c r="B722" s="8">
        <v>0</v>
      </c>
      <c r="C722" s="8">
        <v>0</v>
      </c>
      <c r="D722" s="8">
        <v>0</v>
      </c>
      <c r="E722" s="8">
        <v>0</v>
      </c>
      <c r="F722" s="8">
        <v>0</v>
      </c>
      <c r="G722" s="8">
        <v>0</v>
      </c>
      <c r="H722" s="8">
        <v>0</v>
      </c>
      <c r="I722" s="8">
        <v>0</v>
      </c>
      <c r="J722" s="9">
        <v>78.46</v>
      </c>
      <c r="K722" s="8">
        <v>0</v>
      </c>
      <c r="L722" s="8">
        <v>0</v>
      </c>
      <c r="M722" s="8">
        <v>0</v>
      </c>
      <c r="N722" s="8">
        <v>0</v>
      </c>
      <c r="O722" s="9">
        <v>5.44</v>
      </c>
      <c r="P722" s="9">
        <v>0.26</v>
      </c>
      <c r="Q722" s="9">
        <v>57.76</v>
      </c>
      <c r="R722" s="8">
        <v>0</v>
      </c>
      <c r="S722" s="9">
        <v>21.7</v>
      </c>
      <c r="T722" s="9">
        <v>26.44</v>
      </c>
      <c r="U722" s="9">
        <v>0.23</v>
      </c>
      <c r="V722" s="8">
        <v>0</v>
      </c>
      <c r="W722" s="8">
        <v>0</v>
      </c>
      <c r="X722" s="8">
        <v>0</v>
      </c>
      <c r="Y722" s="8">
        <v>0</v>
      </c>
    </row>
    <row r="723" spans="1:25" ht="12" customHeight="1">
      <c r="A723" s="6">
        <v>25</v>
      </c>
      <c r="B723" s="8">
        <v>0</v>
      </c>
      <c r="C723" s="8">
        <v>0</v>
      </c>
      <c r="D723" s="8">
        <v>0</v>
      </c>
      <c r="E723" s="9">
        <v>11.84</v>
      </c>
      <c r="F723" s="9">
        <v>130.38</v>
      </c>
      <c r="G723" s="9">
        <v>93.05</v>
      </c>
      <c r="H723" s="9">
        <v>41.82</v>
      </c>
      <c r="I723" s="9">
        <v>94.5</v>
      </c>
      <c r="J723" s="9">
        <v>155.12</v>
      </c>
      <c r="K723" s="9">
        <v>86.43</v>
      </c>
      <c r="L723" s="9">
        <v>22.72</v>
      </c>
      <c r="M723" s="9">
        <v>62.91</v>
      </c>
      <c r="N723" s="9">
        <v>15.99</v>
      </c>
      <c r="O723" s="9">
        <v>57.48</v>
      </c>
      <c r="P723" s="9">
        <v>77.33</v>
      </c>
      <c r="Q723" s="9">
        <v>115.26</v>
      </c>
      <c r="R723" s="9">
        <v>79.04</v>
      </c>
      <c r="S723" s="9">
        <v>103.96</v>
      </c>
      <c r="T723" s="9">
        <v>97.03</v>
      </c>
      <c r="U723" s="9">
        <v>28.47</v>
      </c>
      <c r="V723" s="8">
        <v>0</v>
      </c>
      <c r="W723" s="8">
        <v>0</v>
      </c>
      <c r="X723" s="8">
        <v>0</v>
      </c>
      <c r="Y723" s="8">
        <v>0</v>
      </c>
    </row>
    <row r="724" spans="1:25" ht="12" customHeight="1">
      <c r="A724" s="6">
        <v>26</v>
      </c>
      <c r="B724" s="8">
        <v>0</v>
      </c>
      <c r="C724" s="8">
        <v>0</v>
      </c>
      <c r="D724" s="8">
        <v>0</v>
      </c>
      <c r="E724" s="8">
        <v>0</v>
      </c>
      <c r="F724" s="8">
        <v>0</v>
      </c>
      <c r="G724" s="9">
        <v>43.12</v>
      </c>
      <c r="H724" s="9">
        <v>64.73</v>
      </c>
      <c r="I724" s="8">
        <v>0</v>
      </c>
      <c r="J724" s="9">
        <v>11.81</v>
      </c>
      <c r="K724" s="9">
        <v>1.09</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27</v>
      </c>
      <c r="B725" s="8">
        <v>0</v>
      </c>
      <c r="C725" s="8">
        <v>0</v>
      </c>
      <c r="D725" s="9">
        <v>4.15</v>
      </c>
      <c r="E725" s="9">
        <v>29.73</v>
      </c>
      <c r="F725" s="9">
        <v>75.4</v>
      </c>
      <c r="G725" s="9">
        <v>125.17</v>
      </c>
      <c r="H725" s="9">
        <v>67.91</v>
      </c>
      <c r="I725" s="9">
        <v>2.62</v>
      </c>
      <c r="J725" s="9">
        <v>150.87</v>
      </c>
      <c r="K725" s="9">
        <v>96.06</v>
      </c>
      <c r="L725" s="9">
        <v>102.68</v>
      </c>
      <c r="M725" s="9">
        <v>106.45</v>
      </c>
      <c r="N725" s="9">
        <v>83.45</v>
      </c>
      <c r="O725" s="9">
        <v>116.19</v>
      </c>
      <c r="P725" s="9">
        <v>134.63</v>
      </c>
      <c r="Q725" s="9">
        <v>108.22</v>
      </c>
      <c r="R725" s="9">
        <v>86.45</v>
      </c>
      <c r="S725" s="9">
        <v>86.33</v>
      </c>
      <c r="T725" s="9">
        <v>154.25</v>
      </c>
      <c r="U725" s="9">
        <v>47.86</v>
      </c>
      <c r="V725" s="8">
        <v>0</v>
      </c>
      <c r="W725" s="8">
        <v>0</v>
      </c>
      <c r="X725" s="8">
        <v>0</v>
      </c>
      <c r="Y725" s="8">
        <v>0</v>
      </c>
    </row>
    <row r="726" spans="1:25" ht="12" customHeight="1">
      <c r="A726" s="6">
        <v>28</v>
      </c>
      <c r="B726" s="8">
        <v>0</v>
      </c>
      <c r="C726" s="8">
        <v>0</v>
      </c>
      <c r="D726" s="8">
        <v>0</v>
      </c>
      <c r="E726" s="9">
        <v>3.27</v>
      </c>
      <c r="F726" s="9">
        <v>51.82</v>
      </c>
      <c r="G726" s="9">
        <v>274.45</v>
      </c>
      <c r="H726" s="9">
        <v>108.7</v>
      </c>
      <c r="I726" s="9">
        <v>166.99</v>
      </c>
      <c r="J726" s="9">
        <v>155.16</v>
      </c>
      <c r="K726" s="9">
        <v>103.36</v>
      </c>
      <c r="L726" s="9">
        <v>58.13</v>
      </c>
      <c r="M726" s="9">
        <v>8.92</v>
      </c>
      <c r="N726" s="9">
        <v>119.21</v>
      </c>
      <c r="O726" s="9">
        <v>111.05</v>
      </c>
      <c r="P726" s="9">
        <v>112.27</v>
      </c>
      <c r="Q726" s="9">
        <v>93.19</v>
      </c>
      <c r="R726" s="9">
        <v>42.28</v>
      </c>
      <c r="S726" s="9">
        <v>131.97</v>
      </c>
      <c r="T726" s="9">
        <v>134.59</v>
      </c>
      <c r="U726" s="9">
        <v>35.06</v>
      </c>
      <c r="V726" s="8">
        <v>0</v>
      </c>
      <c r="W726" s="8">
        <v>0</v>
      </c>
      <c r="X726" s="8">
        <v>0</v>
      </c>
      <c r="Y726" s="8">
        <v>0</v>
      </c>
    </row>
    <row r="727" spans="1:25" ht="12" customHeight="1">
      <c r="A727" s="6">
        <v>29</v>
      </c>
      <c r="B727" s="9">
        <v>8.81</v>
      </c>
      <c r="C727" s="9">
        <v>20.71</v>
      </c>
      <c r="D727" s="9">
        <v>53.71</v>
      </c>
      <c r="E727" s="9">
        <v>34.68</v>
      </c>
      <c r="F727" s="9">
        <v>50.88</v>
      </c>
      <c r="G727" s="9">
        <v>181.56</v>
      </c>
      <c r="H727" s="9">
        <v>91.45</v>
      </c>
      <c r="I727" s="9">
        <v>75.4</v>
      </c>
      <c r="J727" s="9">
        <v>157.5</v>
      </c>
      <c r="K727" s="9">
        <v>114.6</v>
      </c>
      <c r="L727" s="9">
        <v>94.22</v>
      </c>
      <c r="M727" s="9">
        <v>73.95</v>
      </c>
      <c r="N727" s="9">
        <v>74.68</v>
      </c>
      <c r="O727" s="9">
        <v>39.9</v>
      </c>
      <c r="P727" s="9">
        <v>60.4</v>
      </c>
      <c r="Q727" s="9">
        <v>70.95</v>
      </c>
      <c r="R727" s="9">
        <v>76.48</v>
      </c>
      <c r="S727" s="9">
        <v>152.31</v>
      </c>
      <c r="T727" s="9">
        <v>157.34</v>
      </c>
      <c r="U727" s="9">
        <v>87.74</v>
      </c>
      <c r="V727" s="9">
        <v>44.9</v>
      </c>
      <c r="W727" s="8">
        <v>0</v>
      </c>
      <c r="X727" s="8">
        <v>0</v>
      </c>
      <c r="Y727" s="8">
        <v>0</v>
      </c>
    </row>
    <row r="728" spans="1:25" ht="12" customHeight="1">
      <c r="A728" s="6">
        <v>30</v>
      </c>
      <c r="B728" s="8">
        <v>0</v>
      </c>
      <c r="C728" s="9">
        <v>0.24</v>
      </c>
      <c r="D728" s="9">
        <v>29.78</v>
      </c>
      <c r="E728" s="9">
        <v>53.17</v>
      </c>
      <c r="F728" s="9">
        <v>46.49</v>
      </c>
      <c r="G728" s="9">
        <v>25.58</v>
      </c>
      <c r="H728" s="9">
        <v>50.29</v>
      </c>
      <c r="I728" s="9">
        <v>194.2</v>
      </c>
      <c r="J728" s="9">
        <v>83.85</v>
      </c>
      <c r="K728" s="9">
        <v>1.44</v>
      </c>
      <c r="L728" s="8">
        <v>0</v>
      </c>
      <c r="M728" s="8">
        <v>0</v>
      </c>
      <c r="N728" s="8">
        <v>0</v>
      </c>
      <c r="O728" s="8">
        <v>0</v>
      </c>
      <c r="P728" s="8">
        <v>0</v>
      </c>
      <c r="Q728" s="8">
        <v>0</v>
      </c>
      <c r="R728" s="8">
        <v>0</v>
      </c>
      <c r="S728" s="9">
        <v>14.14</v>
      </c>
      <c r="T728" s="9">
        <v>152.39</v>
      </c>
      <c r="U728" s="9">
        <v>72.92</v>
      </c>
      <c r="V728" s="9">
        <v>50.86</v>
      </c>
      <c r="W728" s="8">
        <v>0</v>
      </c>
      <c r="X728" s="8">
        <v>0</v>
      </c>
      <c r="Y728" s="8">
        <v>0</v>
      </c>
    </row>
    <row r="729" spans="1:25" ht="12" customHeight="1">
      <c r="A729" s="31"/>
      <c r="B729" s="33" t="s">
        <v>104</v>
      </c>
      <c r="C729" s="33"/>
      <c r="D729" s="33"/>
      <c r="E729" s="33"/>
      <c r="F729" s="33"/>
      <c r="G729" s="33"/>
      <c r="H729" s="33"/>
      <c r="I729" s="33"/>
      <c r="J729" s="33"/>
      <c r="K729" s="33"/>
      <c r="L729" s="33"/>
      <c r="M729" s="33"/>
      <c r="N729" s="33"/>
      <c r="O729" s="33"/>
      <c r="P729" s="33"/>
      <c r="Q729" s="33"/>
      <c r="R729" s="33"/>
      <c r="S729" s="33"/>
      <c r="T729" s="33"/>
      <c r="U729" s="33"/>
      <c r="V729" s="33"/>
      <c r="W729" s="33"/>
      <c r="X729" s="33"/>
      <c r="Y729" s="33"/>
    </row>
    <row r="730" spans="1:25" ht="12" customHeight="1">
      <c r="A730" s="32"/>
      <c r="B730" s="34"/>
      <c r="C730" s="35"/>
      <c r="D730" s="35"/>
      <c r="E730" s="35"/>
      <c r="F730" s="35"/>
      <c r="G730" s="35"/>
      <c r="H730" s="35"/>
      <c r="I730" s="35"/>
      <c r="J730" s="35"/>
      <c r="K730" s="35"/>
      <c r="L730" s="35"/>
      <c r="M730" s="35"/>
      <c r="N730" s="35"/>
      <c r="O730" s="35"/>
      <c r="P730" s="35"/>
      <c r="Q730" s="35"/>
      <c r="R730" s="35"/>
      <c r="S730" s="35"/>
      <c r="T730" s="35"/>
      <c r="U730" s="35"/>
      <c r="V730" s="35"/>
      <c r="W730" s="35"/>
      <c r="X730" s="35"/>
      <c r="Y730" s="36"/>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209.88</v>
      </c>
      <c r="C732" s="9">
        <v>36.61</v>
      </c>
      <c r="D732" s="9">
        <v>115.13</v>
      </c>
      <c r="E732" s="9">
        <v>150.12</v>
      </c>
      <c r="F732" s="9">
        <v>154.21</v>
      </c>
      <c r="G732" s="9">
        <v>1.83</v>
      </c>
      <c r="H732" s="8">
        <v>0</v>
      </c>
      <c r="I732" s="8">
        <v>0</v>
      </c>
      <c r="J732" s="9">
        <v>6.12</v>
      </c>
      <c r="K732" s="9">
        <v>31.94</v>
      </c>
      <c r="L732" s="9">
        <v>220.15</v>
      </c>
      <c r="M732" s="9">
        <v>618.67</v>
      </c>
      <c r="N732" s="9">
        <v>446.59</v>
      </c>
      <c r="O732" s="9">
        <v>103.25</v>
      </c>
      <c r="P732" s="9">
        <v>99.82</v>
      </c>
      <c r="Q732" s="9">
        <v>84.76</v>
      </c>
      <c r="R732" s="9">
        <v>69.41</v>
      </c>
      <c r="S732" s="9">
        <v>100.39</v>
      </c>
      <c r="T732" s="9">
        <v>274.37</v>
      </c>
      <c r="U732" s="9">
        <v>6.29</v>
      </c>
      <c r="V732" s="9">
        <v>88.69</v>
      </c>
      <c r="W732" s="9">
        <v>265.72</v>
      </c>
      <c r="X732" s="9">
        <v>381.14</v>
      </c>
      <c r="Y732" s="9">
        <v>548.73</v>
      </c>
    </row>
    <row r="733" spans="1:25" ht="12" customHeight="1">
      <c r="A733" s="6">
        <v>2</v>
      </c>
      <c r="B733" s="9">
        <v>238.43</v>
      </c>
      <c r="C733" s="9">
        <v>91.72</v>
      </c>
      <c r="D733" s="9">
        <v>194.31</v>
      </c>
      <c r="E733" s="9">
        <v>62.56</v>
      </c>
      <c r="F733" s="9">
        <v>27.7</v>
      </c>
      <c r="G733" s="9">
        <v>22.94</v>
      </c>
      <c r="H733" s="9">
        <v>7.11</v>
      </c>
      <c r="I733" s="8">
        <v>0</v>
      </c>
      <c r="J733" s="9">
        <v>8</v>
      </c>
      <c r="K733" s="9">
        <v>364.33</v>
      </c>
      <c r="L733" s="9">
        <v>168.3</v>
      </c>
      <c r="M733" s="9">
        <v>209.57</v>
      </c>
      <c r="N733" s="9">
        <v>281</v>
      </c>
      <c r="O733" s="9">
        <v>127.67</v>
      </c>
      <c r="P733" s="9">
        <v>117.09</v>
      </c>
      <c r="Q733" s="9">
        <v>115.51</v>
      </c>
      <c r="R733" s="9">
        <v>202.88</v>
      </c>
      <c r="S733" s="9">
        <v>277.76</v>
      </c>
      <c r="T733" s="9">
        <v>334.98</v>
      </c>
      <c r="U733" s="8">
        <v>0</v>
      </c>
      <c r="V733" s="9">
        <v>22.62</v>
      </c>
      <c r="W733" s="9">
        <v>267.95</v>
      </c>
      <c r="X733" s="9">
        <v>374.57</v>
      </c>
      <c r="Y733" s="9">
        <v>185.69</v>
      </c>
    </row>
    <row r="734" spans="1:25" ht="12" customHeight="1">
      <c r="A734" s="6">
        <v>3</v>
      </c>
      <c r="B734" s="9">
        <v>111.82</v>
      </c>
      <c r="C734" s="9">
        <v>117</v>
      </c>
      <c r="D734" s="9">
        <v>179.83</v>
      </c>
      <c r="E734" s="9">
        <v>184.09</v>
      </c>
      <c r="F734" s="9">
        <v>158.26</v>
      </c>
      <c r="G734" s="8">
        <v>0</v>
      </c>
      <c r="H734" s="8">
        <v>0</v>
      </c>
      <c r="I734" s="8">
        <v>0</v>
      </c>
      <c r="J734" s="8">
        <v>0</v>
      </c>
      <c r="K734" s="8">
        <v>0</v>
      </c>
      <c r="L734" s="9">
        <v>3.68</v>
      </c>
      <c r="M734" s="9">
        <v>210.31</v>
      </c>
      <c r="N734" s="9">
        <v>204.87</v>
      </c>
      <c r="O734" s="9">
        <v>125.2</v>
      </c>
      <c r="P734" s="9">
        <v>104.92</v>
      </c>
      <c r="Q734" s="9">
        <v>127.42</v>
      </c>
      <c r="R734" s="9">
        <v>203.43</v>
      </c>
      <c r="S734" s="9">
        <v>209.51</v>
      </c>
      <c r="T734" s="9">
        <v>212.67</v>
      </c>
      <c r="U734" s="8">
        <v>0</v>
      </c>
      <c r="V734" s="9">
        <v>115.94</v>
      </c>
      <c r="W734" s="9">
        <v>289.05</v>
      </c>
      <c r="X734" s="9">
        <v>523.07</v>
      </c>
      <c r="Y734" s="9">
        <v>258.33</v>
      </c>
    </row>
    <row r="735" spans="1:25" ht="12" customHeight="1">
      <c r="A735" s="6">
        <v>4</v>
      </c>
      <c r="B735" s="9">
        <v>83.14</v>
      </c>
      <c r="C735" s="9">
        <v>137.93</v>
      </c>
      <c r="D735" s="9">
        <v>93.56</v>
      </c>
      <c r="E735" s="9">
        <v>86.41</v>
      </c>
      <c r="F735" s="8">
        <v>0</v>
      </c>
      <c r="G735" s="9">
        <v>3.83</v>
      </c>
      <c r="H735" s="8">
        <v>0</v>
      </c>
      <c r="I735" s="9">
        <v>5.89</v>
      </c>
      <c r="J735" s="8">
        <v>0</v>
      </c>
      <c r="K735" s="8">
        <v>0</v>
      </c>
      <c r="L735" s="8">
        <v>0</v>
      </c>
      <c r="M735" s="9">
        <v>2.84</v>
      </c>
      <c r="N735" s="8">
        <v>0</v>
      </c>
      <c r="O735" s="8">
        <v>0</v>
      </c>
      <c r="P735" s="8">
        <v>0</v>
      </c>
      <c r="Q735" s="8">
        <v>0</v>
      </c>
      <c r="R735" s="8">
        <v>0</v>
      </c>
      <c r="S735" s="8">
        <v>0</v>
      </c>
      <c r="T735" s="8">
        <v>0</v>
      </c>
      <c r="U735" s="8">
        <v>0</v>
      </c>
      <c r="V735" s="8">
        <v>0</v>
      </c>
      <c r="W735" s="9">
        <v>173.82</v>
      </c>
      <c r="X735" s="9">
        <v>384.19</v>
      </c>
      <c r="Y735" s="9">
        <v>255.44</v>
      </c>
    </row>
    <row r="736" spans="1:25" ht="12" customHeight="1">
      <c r="A736" s="6">
        <v>5</v>
      </c>
      <c r="B736" s="9">
        <v>215.58</v>
      </c>
      <c r="C736" s="9">
        <v>68.82</v>
      </c>
      <c r="D736" s="9">
        <v>428.73</v>
      </c>
      <c r="E736" s="9">
        <v>269.08</v>
      </c>
      <c r="F736" s="9">
        <v>79.89</v>
      </c>
      <c r="G736" s="8">
        <v>0</v>
      </c>
      <c r="H736" s="8">
        <v>0</v>
      </c>
      <c r="I736" s="9">
        <v>185.21</v>
      </c>
      <c r="J736" s="8">
        <v>0</v>
      </c>
      <c r="K736" s="8">
        <v>0</v>
      </c>
      <c r="L736" s="9">
        <v>41.23</v>
      </c>
      <c r="M736" s="9">
        <v>234.33</v>
      </c>
      <c r="N736" s="9">
        <v>70.83</v>
      </c>
      <c r="O736" s="9">
        <v>135.47</v>
      </c>
      <c r="P736" s="9">
        <v>138.89</v>
      </c>
      <c r="Q736" s="9">
        <v>16.61</v>
      </c>
      <c r="R736" s="9">
        <v>62.65</v>
      </c>
      <c r="S736" s="9">
        <v>84.21</v>
      </c>
      <c r="T736" s="8">
        <v>0</v>
      </c>
      <c r="U736" s="8">
        <v>0</v>
      </c>
      <c r="V736" s="9">
        <v>171.69</v>
      </c>
      <c r="W736" s="9">
        <v>393.75</v>
      </c>
      <c r="X736" s="9">
        <v>365.75</v>
      </c>
      <c r="Y736" s="9">
        <v>340.41</v>
      </c>
    </row>
    <row r="737" spans="1:25" ht="12" customHeight="1">
      <c r="A737" s="6">
        <v>6</v>
      </c>
      <c r="B737" s="9">
        <v>112.5</v>
      </c>
      <c r="C737" s="9">
        <v>172.99</v>
      </c>
      <c r="D737" s="9">
        <v>79.63</v>
      </c>
      <c r="E737" s="9">
        <v>93.77</v>
      </c>
      <c r="F737" s="9">
        <v>7.53</v>
      </c>
      <c r="G737" s="8">
        <v>0</v>
      </c>
      <c r="H737" s="8">
        <v>0</v>
      </c>
      <c r="I737" s="9">
        <v>11.32</v>
      </c>
      <c r="J737" s="8">
        <v>0</v>
      </c>
      <c r="K737" s="9">
        <v>103.36</v>
      </c>
      <c r="L737" s="9">
        <v>171.2</v>
      </c>
      <c r="M737" s="9">
        <v>208.48</v>
      </c>
      <c r="N737" s="9">
        <v>155.89</v>
      </c>
      <c r="O737" s="9">
        <v>89.44</v>
      </c>
      <c r="P737" s="9">
        <v>101.68</v>
      </c>
      <c r="Q737" s="9">
        <v>52.9</v>
      </c>
      <c r="R737" s="9">
        <v>80.53</v>
      </c>
      <c r="S737" s="9">
        <v>117.55</v>
      </c>
      <c r="T737" s="8">
        <v>0</v>
      </c>
      <c r="U737" s="8">
        <v>0</v>
      </c>
      <c r="V737" s="9">
        <v>133.81</v>
      </c>
      <c r="W737" s="9">
        <v>292.55</v>
      </c>
      <c r="X737" s="9">
        <v>315.64</v>
      </c>
      <c r="Y737" s="9">
        <v>337.08</v>
      </c>
    </row>
    <row r="738" spans="1:25" ht="12" customHeight="1">
      <c r="A738" s="6">
        <v>7</v>
      </c>
      <c r="B738" s="9">
        <v>48.32</v>
      </c>
      <c r="C738" s="9">
        <v>44.23</v>
      </c>
      <c r="D738" s="9">
        <v>26.7</v>
      </c>
      <c r="E738" s="9">
        <v>13.76</v>
      </c>
      <c r="F738" s="8">
        <v>0</v>
      </c>
      <c r="G738" s="8">
        <v>0</v>
      </c>
      <c r="H738" s="8">
        <v>0</v>
      </c>
      <c r="I738" s="9">
        <v>31.35</v>
      </c>
      <c r="J738" s="8">
        <v>0</v>
      </c>
      <c r="K738" s="8">
        <v>0</v>
      </c>
      <c r="L738" s="9">
        <v>76.51</v>
      </c>
      <c r="M738" s="9">
        <v>204.29</v>
      </c>
      <c r="N738" s="9">
        <v>112.36</v>
      </c>
      <c r="O738" s="9">
        <v>205.23</v>
      </c>
      <c r="P738" s="9">
        <v>129.01</v>
      </c>
      <c r="Q738" s="9">
        <v>1.78</v>
      </c>
      <c r="R738" s="9">
        <v>173.21</v>
      </c>
      <c r="S738" s="9">
        <v>173.28</v>
      </c>
      <c r="T738" s="9">
        <v>39.4</v>
      </c>
      <c r="U738" s="8">
        <v>0</v>
      </c>
      <c r="V738" s="9">
        <v>80.7</v>
      </c>
      <c r="W738" s="9">
        <v>327.41</v>
      </c>
      <c r="X738" s="9">
        <v>546.56</v>
      </c>
      <c r="Y738" s="9">
        <v>424.46</v>
      </c>
    </row>
    <row r="739" spans="1:25" ht="12" customHeight="1">
      <c r="A739" s="6">
        <v>8</v>
      </c>
      <c r="B739" s="9">
        <v>180.71</v>
      </c>
      <c r="C739" s="9">
        <v>173.82</v>
      </c>
      <c r="D739" s="9">
        <v>34.89</v>
      </c>
      <c r="E739" s="9">
        <v>28.72</v>
      </c>
      <c r="F739" s="9">
        <v>31.69</v>
      </c>
      <c r="G739" s="8">
        <v>0</v>
      </c>
      <c r="H739" s="8">
        <v>0</v>
      </c>
      <c r="I739" s="9">
        <v>155.43</v>
      </c>
      <c r="J739" s="9">
        <v>297.94</v>
      </c>
      <c r="K739" s="8">
        <v>0</v>
      </c>
      <c r="L739" s="9">
        <v>36.87</v>
      </c>
      <c r="M739" s="9">
        <v>52.4</v>
      </c>
      <c r="N739" s="9">
        <v>25.3</v>
      </c>
      <c r="O739" s="9">
        <v>24.33</v>
      </c>
      <c r="P739" s="9">
        <v>37.86</v>
      </c>
      <c r="Q739" s="9">
        <v>41.12</v>
      </c>
      <c r="R739" s="8">
        <v>0</v>
      </c>
      <c r="S739" s="8">
        <v>0</v>
      </c>
      <c r="T739" s="8">
        <v>0</v>
      </c>
      <c r="U739" s="8">
        <v>0</v>
      </c>
      <c r="V739" s="9">
        <v>35.91</v>
      </c>
      <c r="W739" s="9">
        <v>192.45</v>
      </c>
      <c r="X739" s="9">
        <v>310.62</v>
      </c>
      <c r="Y739" s="9">
        <v>245.48</v>
      </c>
    </row>
    <row r="740" spans="1:25" ht="12" customHeight="1">
      <c r="A740" s="6">
        <v>9</v>
      </c>
      <c r="B740" s="9">
        <v>53.3</v>
      </c>
      <c r="C740" s="9">
        <v>65.24</v>
      </c>
      <c r="D740" s="9">
        <v>85.75</v>
      </c>
      <c r="E740" s="9">
        <v>58.28</v>
      </c>
      <c r="F740" s="9">
        <v>19.91</v>
      </c>
      <c r="G740" s="9">
        <v>4.58</v>
      </c>
      <c r="H740" s="8">
        <v>0</v>
      </c>
      <c r="I740" s="8">
        <v>0</v>
      </c>
      <c r="J740" s="8">
        <v>0</v>
      </c>
      <c r="K740" s="9">
        <v>38.22</v>
      </c>
      <c r="L740" s="9">
        <v>41.78</v>
      </c>
      <c r="M740" s="9">
        <v>49.22</v>
      </c>
      <c r="N740" s="9">
        <v>47.08</v>
      </c>
      <c r="O740" s="9">
        <v>121.65</v>
      </c>
      <c r="P740" s="9">
        <v>125.66</v>
      </c>
      <c r="Q740" s="9">
        <v>71.19</v>
      </c>
      <c r="R740" s="9">
        <v>25.67</v>
      </c>
      <c r="S740" s="9">
        <v>30.12</v>
      </c>
      <c r="T740" s="8">
        <v>0</v>
      </c>
      <c r="U740" s="8">
        <v>0</v>
      </c>
      <c r="V740" s="9">
        <v>82.3</v>
      </c>
      <c r="W740" s="9">
        <v>77</v>
      </c>
      <c r="X740" s="9">
        <v>216.92</v>
      </c>
      <c r="Y740" s="9">
        <v>232.45</v>
      </c>
    </row>
    <row r="741" spans="1:25" ht="12" customHeight="1">
      <c r="A741" s="6">
        <v>10</v>
      </c>
      <c r="B741" s="9">
        <v>84.54</v>
      </c>
      <c r="C741" s="9">
        <v>78.51</v>
      </c>
      <c r="D741" s="9">
        <v>45.07</v>
      </c>
      <c r="E741" s="9">
        <v>19.56</v>
      </c>
      <c r="F741" s="8">
        <v>0</v>
      </c>
      <c r="G741" s="9">
        <v>2.14</v>
      </c>
      <c r="H741" s="8">
        <v>0</v>
      </c>
      <c r="I741" s="8">
        <v>0</v>
      </c>
      <c r="J741" s="8">
        <v>0</v>
      </c>
      <c r="K741" s="8">
        <v>0</v>
      </c>
      <c r="L741" s="9">
        <v>0.16</v>
      </c>
      <c r="M741" s="9">
        <v>0.11</v>
      </c>
      <c r="N741" s="8">
        <v>0</v>
      </c>
      <c r="O741" s="9">
        <v>32.66</v>
      </c>
      <c r="P741" s="9">
        <v>5.28</v>
      </c>
      <c r="Q741" s="8">
        <v>0</v>
      </c>
      <c r="R741" s="9">
        <v>0.29</v>
      </c>
      <c r="S741" s="9">
        <v>78.98</v>
      </c>
      <c r="T741" s="8">
        <v>0</v>
      </c>
      <c r="U741" s="8">
        <v>0</v>
      </c>
      <c r="V741" s="9">
        <v>17.04</v>
      </c>
      <c r="W741" s="9">
        <v>314.21</v>
      </c>
      <c r="X741" s="9">
        <v>368.73</v>
      </c>
      <c r="Y741" s="9">
        <v>359.02</v>
      </c>
    </row>
    <row r="742" spans="1:25" ht="12" customHeight="1">
      <c r="A742" s="6">
        <v>11</v>
      </c>
      <c r="B742" s="9">
        <v>84.82</v>
      </c>
      <c r="C742" s="9">
        <v>115.21</v>
      </c>
      <c r="D742" s="9">
        <v>105.67</v>
      </c>
      <c r="E742" s="9">
        <v>63.99</v>
      </c>
      <c r="F742" s="8">
        <v>0</v>
      </c>
      <c r="G742" s="8">
        <v>0</v>
      </c>
      <c r="H742" s="9">
        <v>16.52</v>
      </c>
      <c r="I742" s="8">
        <v>0</v>
      </c>
      <c r="J742" s="8">
        <v>0</v>
      </c>
      <c r="K742" s="9">
        <v>0.95</v>
      </c>
      <c r="L742" s="8">
        <v>0</v>
      </c>
      <c r="M742" s="9">
        <v>133.68</v>
      </c>
      <c r="N742" s="9">
        <v>208.92</v>
      </c>
      <c r="O742" s="9">
        <v>211.3</v>
      </c>
      <c r="P742" s="9">
        <v>177.89</v>
      </c>
      <c r="Q742" s="9">
        <v>171.85</v>
      </c>
      <c r="R742" s="9">
        <v>200.94</v>
      </c>
      <c r="S742" s="9">
        <v>299.63</v>
      </c>
      <c r="T742" s="9">
        <v>2.07</v>
      </c>
      <c r="U742" s="8">
        <v>0</v>
      </c>
      <c r="V742" s="9">
        <v>128.8</v>
      </c>
      <c r="W742" s="9">
        <v>355.54</v>
      </c>
      <c r="X742" s="9">
        <v>367.02</v>
      </c>
      <c r="Y742" s="9">
        <v>254.16</v>
      </c>
    </row>
    <row r="743" spans="1:25" ht="12" customHeight="1">
      <c r="A743" s="6">
        <v>12</v>
      </c>
      <c r="B743" s="9">
        <v>261.72</v>
      </c>
      <c r="C743" s="9">
        <v>116.88</v>
      </c>
      <c r="D743" s="9">
        <v>99.81</v>
      </c>
      <c r="E743" s="9">
        <v>52.2</v>
      </c>
      <c r="F743" s="9">
        <v>30.4</v>
      </c>
      <c r="G743" s="8">
        <v>0</v>
      </c>
      <c r="H743" s="8">
        <v>0</v>
      </c>
      <c r="I743" s="8">
        <v>0</v>
      </c>
      <c r="J743" s="8">
        <v>0</v>
      </c>
      <c r="K743" s="9">
        <v>42.65</v>
      </c>
      <c r="L743" s="9">
        <v>105.68</v>
      </c>
      <c r="M743" s="9">
        <v>101.33</v>
      </c>
      <c r="N743" s="9">
        <v>107.26</v>
      </c>
      <c r="O743" s="9">
        <v>106.28</v>
      </c>
      <c r="P743" s="9">
        <v>36.8</v>
      </c>
      <c r="Q743" s="9">
        <v>30.83</v>
      </c>
      <c r="R743" s="9">
        <v>88.38</v>
      </c>
      <c r="S743" s="9">
        <v>79.68</v>
      </c>
      <c r="T743" s="9">
        <v>64.57</v>
      </c>
      <c r="U743" s="9">
        <v>93.93</v>
      </c>
      <c r="V743" s="9">
        <v>334.91</v>
      </c>
      <c r="W743" s="9">
        <v>446.54</v>
      </c>
      <c r="X743" s="9">
        <v>435.55</v>
      </c>
      <c r="Y743" s="9">
        <v>358.03</v>
      </c>
    </row>
    <row r="744" spans="1:25" ht="12" customHeight="1">
      <c r="A744" s="6">
        <v>13</v>
      </c>
      <c r="B744" s="9">
        <v>44.8</v>
      </c>
      <c r="C744" s="9">
        <v>91.77</v>
      </c>
      <c r="D744" s="9">
        <v>16.97</v>
      </c>
      <c r="E744" s="9">
        <v>1.47</v>
      </c>
      <c r="F744" s="8">
        <v>0</v>
      </c>
      <c r="G744" s="8">
        <v>0</v>
      </c>
      <c r="H744" s="8">
        <v>0</v>
      </c>
      <c r="I744" s="8">
        <v>0</v>
      </c>
      <c r="J744" s="8">
        <v>0</v>
      </c>
      <c r="K744" s="8">
        <v>0</v>
      </c>
      <c r="L744" s="9">
        <v>2.08</v>
      </c>
      <c r="M744" s="9">
        <v>18.14</v>
      </c>
      <c r="N744" s="8">
        <v>0</v>
      </c>
      <c r="O744" s="8">
        <v>0</v>
      </c>
      <c r="P744" s="8">
        <v>0</v>
      </c>
      <c r="Q744" s="8">
        <v>0</v>
      </c>
      <c r="R744" s="8">
        <v>0</v>
      </c>
      <c r="S744" s="8">
        <v>0</v>
      </c>
      <c r="T744" s="8">
        <v>0</v>
      </c>
      <c r="U744" s="9">
        <v>229.37</v>
      </c>
      <c r="V744" s="9">
        <v>468.77</v>
      </c>
      <c r="W744" s="9">
        <v>509.1</v>
      </c>
      <c r="X744" s="9">
        <v>380.45</v>
      </c>
      <c r="Y744" s="9">
        <v>332.43</v>
      </c>
    </row>
    <row r="745" spans="1:25" ht="12" customHeight="1">
      <c r="A745" s="6">
        <v>14</v>
      </c>
      <c r="B745" s="9">
        <v>245.34</v>
      </c>
      <c r="C745" s="9">
        <v>68.68</v>
      </c>
      <c r="D745" s="9">
        <v>37.12</v>
      </c>
      <c r="E745" s="9">
        <v>40.04</v>
      </c>
      <c r="F745" s="9">
        <v>16.5</v>
      </c>
      <c r="G745" s="8">
        <v>0</v>
      </c>
      <c r="H745" s="8">
        <v>0</v>
      </c>
      <c r="I745" s="8">
        <v>0</v>
      </c>
      <c r="J745" s="8">
        <v>0</v>
      </c>
      <c r="K745" s="8">
        <v>0</v>
      </c>
      <c r="L745" s="8">
        <v>0</v>
      </c>
      <c r="M745" s="8">
        <v>0</v>
      </c>
      <c r="N745" s="8">
        <v>0</v>
      </c>
      <c r="O745" s="9">
        <v>9.56</v>
      </c>
      <c r="P745" s="8">
        <v>0</v>
      </c>
      <c r="Q745" s="8">
        <v>0</v>
      </c>
      <c r="R745" s="9">
        <v>45.08</v>
      </c>
      <c r="S745" s="8">
        <v>0</v>
      </c>
      <c r="T745" s="8">
        <v>0</v>
      </c>
      <c r="U745" s="9">
        <v>6.26</v>
      </c>
      <c r="V745" s="9">
        <v>113.94</v>
      </c>
      <c r="W745" s="9">
        <v>195.37</v>
      </c>
      <c r="X745" s="9">
        <v>265.94</v>
      </c>
      <c r="Y745" s="9">
        <v>242.53</v>
      </c>
    </row>
    <row r="746" spans="1:25" ht="12" customHeight="1">
      <c r="A746" s="6">
        <v>15</v>
      </c>
      <c r="B746" s="9">
        <v>117.78</v>
      </c>
      <c r="C746" s="9">
        <v>20.53</v>
      </c>
      <c r="D746" s="9">
        <v>9.13</v>
      </c>
      <c r="E746" s="8">
        <v>0</v>
      </c>
      <c r="F746" s="8">
        <v>0</v>
      </c>
      <c r="G746" s="9">
        <v>46.29</v>
      </c>
      <c r="H746" s="9">
        <v>15.71</v>
      </c>
      <c r="I746" s="9">
        <v>24.6</v>
      </c>
      <c r="J746" s="8">
        <v>0</v>
      </c>
      <c r="K746" s="8">
        <v>0</v>
      </c>
      <c r="L746" s="8">
        <v>0</v>
      </c>
      <c r="M746" s="8">
        <v>0</v>
      </c>
      <c r="N746" s="8">
        <v>0</v>
      </c>
      <c r="O746" s="8">
        <v>0</v>
      </c>
      <c r="P746" s="8">
        <v>0</v>
      </c>
      <c r="Q746" s="8">
        <v>0</v>
      </c>
      <c r="R746" s="8">
        <v>0</v>
      </c>
      <c r="S746" s="8">
        <v>0</v>
      </c>
      <c r="T746" s="8">
        <v>0</v>
      </c>
      <c r="U746" s="8">
        <v>0</v>
      </c>
      <c r="V746" s="8">
        <v>0</v>
      </c>
      <c r="W746" s="9">
        <v>103.01</v>
      </c>
      <c r="X746" s="9">
        <v>509.5</v>
      </c>
      <c r="Y746" s="9">
        <v>329.27</v>
      </c>
    </row>
    <row r="747" spans="1:25" ht="12" customHeight="1">
      <c r="A747" s="6">
        <v>16</v>
      </c>
      <c r="B747" s="9">
        <v>193.71</v>
      </c>
      <c r="C747" s="9">
        <v>29.22</v>
      </c>
      <c r="D747" s="9">
        <v>33.84</v>
      </c>
      <c r="E747" s="9">
        <v>114.17</v>
      </c>
      <c r="F747" s="9">
        <v>46.4</v>
      </c>
      <c r="G747" s="9">
        <v>37.46</v>
      </c>
      <c r="H747" s="8">
        <v>0</v>
      </c>
      <c r="I747" s="9">
        <v>143.91</v>
      </c>
      <c r="J747" s="9">
        <v>7.6</v>
      </c>
      <c r="K747" s="9">
        <v>32.96</v>
      </c>
      <c r="L747" s="9">
        <v>106.74</v>
      </c>
      <c r="M747" s="9">
        <v>152.62</v>
      </c>
      <c r="N747" s="9">
        <v>122.11</v>
      </c>
      <c r="O747" s="9">
        <v>97.13</v>
      </c>
      <c r="P747" s="9">
        <v>87.64</v>
      </c>
      <c r="Q747" s="9">
        <v>62.74</v>
      </c>
      <c r="R747" s="9">
        <v>22.66</v>
      </c>
      <c r="S747" s="8">
        <v>0</v>
      </c>
      <c r="T747" s="8">
        <v>0</v>
      </c>
      <c r="U747" s="8">
        <v>0</v>
      </c>
      <c r="V747" s="9">
        <v>53.13</v>
      </c>
      <c r="W747" s="9">
        <v>391.64</v>
      </c>
      <c r="X747" s="9">
        <v>460.78</v>
      </c>
      <c r="Y747" s="9">
        <v>441.26</v>
      </c>
    </row>
    <row r="748" spans="1:25" ht="12" customHeight="1">
      <c r="A748" s="6">
        <v>17</v>
      </c>
      <c r="B748" s="9">
        <v>34.04</v>
      </c>
      <c r="C748" s="9">
        <v>52.67</v>
      </c>
      <c r="D748" s="9">
        <v>69.6</v>
      </c>
      <c r="E748" s="9">
        <v>12.42</v>
      </c>
      <c r="F748" s="8">
        <v>0</v>
      </c>
      <c r="G748" s="8">
        <v>0</v>
      </c>
      <c r="H748" s="8">
        <v>0</v>
      </c>
      <c r="I748" s="8">
        <v>0</v>
      </c>
      <c r="J748" s="8">
        <v>0</v>
      </c>
      <c r="K748" s="8">
        <v>0</v>
      </c>
      <c r="L748" s="8">
        <v>0</v>
      </c>
      <c r="M748" s="9">
        <v>0.28</v>
      </c>
      <c r="N748" s="9">
        <v>41.11</v>
      </c>
      <c r="O748" s="9">
        <v>29.35</v>
      </c>
      <c r="P748" s="9">
        <v>50.93</v>
      </c>
      <c r="Q748" s="9">
        <v>60.05</v>
      </c>
      <c r="R748" s="9">
        <v>92.86</v>
      </c>
      <c r="S748" s="9">
        <v>87.29</v>
      </c>
      <c r="T748" s="9">
        <v>0.22</v>
      </c>
      <c r="U748" s="9">
        <v>12.18</v>
      </c>
      <c r="V748" s="9">
        <v>101.36</v>
      </c>
      <c r="W748" s="9">
        <v>203.3</v>
      </c>
      <c r="X748" s="9">
        <v>426.6</v>
      </c>
      <c r="Y748" s="9">
        <v>275.95</v>
      </c>
    </row>
    <row r="749" spans="1:25" ht="12" customHeight="1">
      <c r="A749" s="6">
        <v>18</v>
      </c>
      <c r="B749" s="9">
        <v>100.68</v>
      </c>
      <c r="C749" s="9">
        <v>66.29</v>
      </c>
      <c r="D749" s="9">
        <v>69.43</v>
      </c>
      <c r="E749" s="9">
        <v>40.29</v>
      </c>
      <c r="F749" s="9">
        <v>0.97</v>
      </c>
      <c r="G749" s="8">
        <v>0</v>
      </c>
      <c r="H749" s="8">
        <v>0</v>
      </c>
      <c r="I749" s="8">
        <v>0</v>
      </c>
      <c r="J749" s="8">
        <v>0</v>
      </c>
      <c r="K749" s="8">
        <v>0</v>
      </c>
      <c r="L749" s="9">
        <v>61.6</v>
      </c>
      <c r="M749" s="9">
        <v>121.35</v>
      </c>
      <c r="N749" s="9">
        <v>82.5</v>
      </c>
      <c r="O749" s="9">
        <v>188.95</v>
      </c>
      <c r="P749" s="9">
        <v>93.11</v>
      </c>
      <c r="Q749" s="9">
        <v>124.69</v>
      </c>
      <c r="R749" s="9">
        <v>267.6</v>
      </c>
      <c r="S749" s="9">
        <v>206.28</v>
      </c>
      <c r="T749" s="9">
        <v>146.29</v>
      </c>
      <c r="U749" s="9">
        <v>230.79</v>
      </c>
      <c r="V749" s="9">
        <v>435.31</v>
      </c>
      <c r="W749" s="9">
        <v>472.48</v>
      </c>
      <c r="X749" s="9">
        <v>404.36</v>
      </c>
      <c r="Y749" s="9">
        <v>353.38</v>
      </c>
    </row>
    <row r="750" spans="1:25" ht="12" customHeight="1">
      <c r="A750" s="6">
        <v>19</v>
      </c>
      <c r="B750" s="9">
        <v>45.43</v>
      </c>
      <c r="C750" s="9">
        <v>149.59</v>
      </c>
      <c r="D750" s="9">
        <v>164.82</v>
      </c>
      <c r="E750" s="9">
        <v>32.87</v>
      </c>
      <c r="F750" s="8">
        <v>0</v>
      </c>
      <c r="G750" s="8">
        <v>0</v>
      </c>
      <c r="H750" s="8">
        <v>0</v>
      </c>
      <c r="I750" s="8">
        <v>0</v>
      </c>
      <c r="J750" s="8">
        <v>0</v>
      </c>
      <c r="K750" s="8">
        <v>0</v>
      </c>
      <c r="L750" s="8">
        <v>0</v>
      </c>
      <c r="M750" s="9">
        <v>4.5</v>
      </c>
      <c r="N750" s="8">
        <v>0</v>
      </c>
      <c r="O750" s="9">
        <v>76.17</v>
      </c>
      <c r="P750" s="8">
        <v>0</v>
      </c>
      <c r="Q750" s="8">
        <v>0</v>
      </c>
      <c r="R750" s="8">
        <v>0</v>
      </c>
      <c r="S750" s="8">
        <v>0</v>
      </c>
      <c r="T750" s="8">
        <v>0</v>
      </c>
      <c r="U750" s="8">
        <v>0</v>
      </c>
      <c r="V750" s="9">
        <v>49.28</v>
      </c>
      <c r="W750" s="9">
        <v>50.49</v>
      </c>
      <c r="X750" s="9">
        <v>182.78</v>
      </c>
      <c r="Y750" s="9">
        <v>437.8</v>
      </c>
    </row>
    <row r="751" spans="1:25" ht="12" customHeight="1">
      <c r="A751" s="6">
        <v>20</v>
      </c>
      <c r="B751" s="9">
        <v>116.57</v>
      </c>
      <c r="C751" s="9">
        <v>58.97</v>
      </c>
      <c r="D751" s="9">
        <v>70.47</v>
      </c>
      <c r="E751" s="9">
        <v>39.17</v>
      </c>
      <c r="F751" s="8">
        <v>0</v>
      </c>
      <c r="G751" s="8">
        <v>0</v>
      </c>
      <c r="H751" s="8">
        <v>0</v>
      </c>
      <c r="I751" s="8">
        <v>0</v>
      </c>
      <c r="J751" s="8">
        <v>0</v>
      </c>
      <c r="K751" s="8">
        <v>0</v>
      </c>
      <c r="L751" s="8">
        <v>0</v>
      </c>
      <c r="M751" s="9">
        <v>52.42</v>
      </c>
      <c r="N751" s="9">
        <v>31.08</v>
      </c>
      <c r="O751" s="9">
        <v>26.87</v>
      </c>
      <c r="P751" s="8">
        <v>0</v>
      </c>
      <c r="Q751" s="8">
        <v>0</v>
      </c>
      <c r="R751" s="8">
        <v>0</v>
      </c>
      <c r="S751" s="8">
        <v>0</v>
      </c>
      <c r="T751" s="8">
        <v>0</v>
      </c>
      <c r="U751" s="8">
        <v>0</v>
      </c>
      <c r="V751" s="9">
        <v>37.59</v>
      </c>
      <c r="W751" s="9">
        <v>21.29</v>
      </c>
      <c r="X751" s="9">
        <v>207.77</v>
      </c>
      <c r="Y751" s="9">
        <v>373.85</v>
      </c>
    </row>
    <row r="752" spans="1:25" ht="12" customHeight="1">
      <c r="A752" s="6">
        <v>21</v>
      </c>
      <c r="B752" s="9">
        <v>105.74</v>
      </c>
      <c r="C752" s="9">
        <v>72.36</v>
      </c>
      <c r="D752" s="9">
        <v>142.48</v>
      </c>
      <c r="E752" s="9">
        <v>84.98</v>
      </c>
      <c r="F752" s="9">
        <v>14.36</v>
      </c>
      <c r="G752" s="8">
        <v>0</v>
      </c>
      <c r="H752" s="8">
        <v>0</v>
      </c>
      <c r="I752" s="8">
        <v>0</v>
      </c>
      <c r="J752" s="8">
        <v>0</v>
      </c>
      <c r="K752" s="9">
        <v>63.29</v>
      </c>
      <c r="L752" s="9">
        <v>131.28</v>
      </c>
      <c r="M752" s="9">
        <v>140.61</v>
      </c>
      <c r="N752" s="9">
        <v>80.13</v>
      </c>
      <c r="O752" s="9">
        <v>99.13</v>
      </c>
      <c r="P752" s="9">
        <v>75.17</v>
      </c>
      <c r="Q752" s="9">
        <v>41.44</v>
      </c>
      <c r="R752" s="9">
        <v>49.2</v>
      </c>
      <c r="S752" s="9">
        <v>24.61</v>
      </c>
      <c r="T752" s="8">
        <v>0</v>
      </c>
      <c r="U752" s="9">
        <v>66.28</v>
      </c>
      <c r="V752" s="9">
        <v>131.51</v>
      </c>
      <c r="W752" s="9">
        <v>290.86</v>
      </c>
      <c r="X752" s="9">
        <v>446.35</v>
      </c>
      <c r="Y752" s="9">
        <v>327.84</v>
      </c>
    </row>
    <row r="753" spans="1:25" ht="12" customHeight="1">
      <c r="A753" s="6">
        <v>22</v>
      </c>
      <c r="B753" s="9">
        <v>79.42</v>
      </c>
      <c r="C753" s="9">
        <v>30.79</v>
      </c>
      <c r="D753" s="9">
        <v>25.68</v>
      </c>
      <c r="E753" s="8">
        <v>0</v>
      </c>
      <c r="F753" s="8">
        <v>0</v>
      </c>
      <c r="G753" s="8">
        <v>0</v>
      </c>
      <c r="H753" s="8">
        <v>0</v>
      </c>
      <c r="I753" s="8">
        <v>0</v>
      </c>
      <c r="J753" s="9">
        <v>9.69</v>
      </c>
      <c r="K753" s="9">
        <v>11.89</v>
      </c>
      <c r="L753" s="9">
        <v>13.51</v>
      </c>
      <c r="M753" s="9">
        <v>49.36</v>
      </c>
      <c r="N753" s="9">
        <v>46.81</v>
      </c>
      <c r="O753" s="9">
        <v>32.17</v>
      </c>
      <c r="P753" s="8">
        <v>0</v>
      </c>
      <c r="Q753" s="8">
        <v>0</v>
      </c>
      <c r="R753" s="8">
        <v>0</v>
      </c>
      <c r="S753" s="8">
        <v>0</v>
      </c>
      <c r="T753" s="8">
        <v>0</v>
      </c>
      <c r="U753" s="8">
        <v>0</v>
      </c>
      <c r="V753" s="9">
        <v>39.42</v>
      </c>
      <c r="W753" s="9">
        <v>290.82</v>
      </c>
      <c r="X753" s="9">
        <v>436.3</v>
      </c>
      <c r="Y753" s="9">
        <v>278.03</v>
      </c>
    </row>
    <row r="754" spans="1:25" ht="12" customHeight="1">
      <c r="A754" s="6">
        <v>23</v>
      </c>
      <c r="B754" s="9">
        <v>55.65</v>
      </c>
      <c r="C754" s="9">
        <v>52.31</v>
      </c>
      <c r="D754" s="9">
        <v>134.53</v>
      </c>
      <c r="E754" s="9">
        <v>64.06</v>
      </c>
      <c r="F754" s="9">
        <v>30.36</v>
      </c>
      <c r="G754" s="9">
        <v>3.31</v>
      </c>
      <c r="H754" s="8">
        <v>0</v>
      </c>
      <c r="I754" s="8">
        <v>0</v>
      </c>
      <c r="J754" s="9">
        <v>83.25</v>
      </c>
      <c r="K754" s="8">
        <v>0</v>
      </c>
      <c r="L754" s="9">
        <v>2.25</v>
      </c>
      <c r="M754" s="9">
        <v>1.15</v>
      </c>
      <c r="N754" s="9">
        <v>40.27</v>
      </c>
      <c r="O754" s="9">
        <v>26.09</v>
      </c>
      <c r="P754" s="9">
        <v>114.3</v>
      </c>
      <c r="Q754" s="9">
        <v>16.23</v>
      </c>
      <c r="R754" s="9">
        <v>8.42</v>
      </c>
      <c r="S754" s="8">
        <v>0</v>
      </c>
      <c r="T754" s="8">
        <v>0</v>
      </c>
      <c r="U754" s="8">
        <v>0</v>
      </c>
      <c r="V754" s="9">
        <v>31.15</v>
      </c>
      <c r="W754" s="9">
        <v>163.32</v>
      </c>
      <c r="X754" s="9">
        <v>308.99</v>
      </c>
      <c r="Y754" s="9">
        <v>174.98</v>
      </c>
    </row>
    <row r="755" spans="1:25" ht="12" customHeight="1">
      <c r="A755" s="6">
        <v>24</v>
      </c>
      <c r="B755" s="9">
        <v>92.01</v>
      </c>
      <c r="C755" s="9">
        <v>104.09</v>
      </c>
      <c r="D755" s="9">
        <v>195.1</v>
      </c>
      <c r="E755" s="9">
        <v>68.34</v>
      </c>
      <c r="F755" s="9">
        <v>29.25</v>
      </c>
      <c r="G755" s="9">
        <v>9.95</v>
      </c>
      <c r="H755" s="9">
        <v>97.32</v>
      </c>
      <c r="I755" s="9">
        <v>33.19</v>
      </c>
      <c r="J755" s="8">
        <v>0</v>
      </c>
      <c r="K755" s="9">
        <v>28.77</v>
      </c>
      <c r="L755" s="9">
        <v>26.12</v>
      </c>
      <c r="M755" s="9">
        <v>66.2</v>
      </c>
      <c r="N755" s="9">
        <v>37.22</v>
      </c>
      <c r="O755" s="9">
        <v>0.81</v>
      </c>
      <c r="P755" s="9">
        <v>7.18</v>
      </c>
      <c r="Q755" s="8">
        <v>0</v>
      </c>
      <c r="R755" s="9">
        <v>14.41</v>
      </c>
      <c r="S755" s="8">
        <v>0</v>
      </c>
      <c r="T755" s="9">
        <v>0.04</v>
      </c>
      <c r="U755" s="9">
        <v>17.13</v>
      </c>
      <c r="V755" s="9">
        <v>64.62</v>
      </c>
      <c r="W755" s="9">
        <v>232.03</v>
      </c>
      <c r="X755" s="9">
        <v>485.99</v>
      </c>
      <c r="Y755" s="9">
        <v>277.63</v>
      </c>
    </row>
    <row r="756" spans="1:25" ht="12" customHeight="1">
      <c r="A756" s="6">
        <v>25</v>
      </c>
      <c r="B756" s="9">
        <v>113.45</v>
      </c>
      <c r="C756" s="9">
        <v>30.72</v>
      </c>
      <c r="D756" s="9">
        <v>5.05</v>
      </c>
      <c r="E756" s="8">
        <v>0</v>
      </c>
      <c r="F756" s="8">
        <v>0</v>
      </c>
      <c r="G756" s="8">
        <v>0</v>
      </c>
      <c r="H756" s="8">
        <v>0</v>
      </c>
      <c r="I756" s="8">
        <v>0</v>
      </c>
      <c r="J756" s="8">
        <v>0</v>
      </c>
      <c r="K756" s="8">
        <v>0</v>
      </c>
      <c r="L756" s="8">
        <v>0</v>
      </c>
      <c r="M756" s="8">
        <v>0</v>
      </c>
      <c r="N756" s="9">
        <v>0.02</v>
      </c>
      <c r="O756" s="8">
        <v>0</v>
      </c>
      <c r="P756" s="8">
        <v>0</v>
      </c>
      <c r="Q756" s="8">
        <v>0</v>
      </c>
      <c r="R756" s="8">
        <v>0</v>
      </c>
      <c r="S756" s="8">
        <v>0</v>
      </c>
      <c r="T756" s="8">
        <v>0</v>
      </c>
      <c r="U756" s="9">
        <v>0.3</v>
      </c>
      <c r="V756" s="9">
        <v>182.84</v>
      </c>
      <c r="W756" s="9">
        <v>557.04</v>
      </c>
      <c r="X756" s="9">
        <v>527.79</v>
      </c>
      <c r="Y756" s="9">
        <v>442.65</v>
      </c>
    </row>
    <row r="757" spans="1:25" ht="12" customHeight="1">
      <c r="A757" s="6">
        <v>26</v>
      </c>
      <c r="B757" s="9">
        <v>35.08</v>
      </c>
      <c r="C757" s="9">
        <v>7.91</v>
      </c>
      <c r="D757" s="9">
        <v>78.95</v>
      </c>
      <c r="E757" s="9">
        <v>117.39</v>
      </c>
      <c r="F757" s="9">
        <v>41.77</v>
      </c>
      <c r="G757" s="8">
        <v>0</v>
      </c>
      <c r="H757" s="8">
        <v>0</v>
      </c>
      <c r="I757" s="9">
        <v>25.62</v>
      </c>
      <c r="J757" s="8">
        <v>0</v>
      </c>
      <c r="K757" s="9">
        <v>9.93</v>
      </c>
      <c r="L757" s="9">
        <v>97.15</v>
      </c>
      <c r="M757" s="9">
        <v>231.52</v>
      </c>
      <c r="N757" s="9">
        <v>207.74</v>
      </c>
      <c r="O757" s="9">
        <v>121.73</v>
      </c>
      <c r="P757" s="9">
        <v>132.96</v>
      </c>
      <c r="Q757" s="9">
        <v>35.41</v>
      </c>
      <c r="R757" s="9">
        <v>188.88</v>
      </c>
      <c r="S757" s="9">
        <v>64.36</v>
      </c>
      <c r="T757" s="9">
        <v>68.57</v>
      </c>
      <c r="U757" s="9">
        <v>122.35</v>
      </c>
      <c r="V757" s="9">
        <v>364.04</v>
      </c>
      <c r="W757" s="9">
        <v>395.38</v>
      </c>
      <c r="X757" s="9">
        <v>368.66</v>
      </c>
      <c r="Y757" s="9">
        <v>322.06</v>
      </c>
    </row>
    <row r="758" spans="1:25" ht="12" customHeight="1">
      <c r="A758" s="6">
        <v>27</v>
      </c>
      <c r="B758" s="9">
        <v>43.01</v>
      </c>
      <c r="C758" s="9">
        <v>35.4</v>
      </c>
      <c r="D758" s="8">
        <v>0</v>
      </c>
      <c r="E758" s="8">
        <v>0</v>
      </c>
      <c r="F758" s="8">
        <v>0</v>
      </c>
      <c r="G758" s="8">
        <v>0</v>
      </c>
      <c r="H758" s="8">
        <v>0</v>
      </c>
      <c r="I758" s="9">
        <v>1.6</v>
      </c>
      <c r="J758" s="8">
        <v>0</v>
      </c>
      <c r="K758" s="8">
        <v>0</v>
      </c>
      <c r="L758" s="8">
        <v>0</v>
      </c>
      <c r="M758" s="8">
        <v>0</v>
      </c>
      <c r="N758" s="8">
        <v>0</v>
      </c>
      <c r="O758" s="8">
        <v>0</v>
      </c>
      <c r="P758" s="8">
        <v>0</v>
      </c>
      <c r="Q758" s="8">
        <v>0</v>
      </c>
      <c r="R758" s="8">
        <v>0</v>
      </c>
      <c r="S758" s="8">
        <v>0</v>
      </c>
      <c r="T758" s="8">
        <v>0</v>
      </c>
      <c r="U758" s="8">
        <v>0</v>
      </c>
      <c r="V758" s="9">
        <v>63.16</v>
      </c>
      <c r="W758" s="9">
        <v>276.13</v>
      </c>
      <c r="X758" s="9">
        <v>443.93</v>
      </c>
      <c r="Y758" s="9">
        <v>344.93</v>
      </c>
    </row>
    <row r="759" spans="1:25" ht="12" customHeight="1">
      <c r="A759" s="6">
        <v>28</v>
      </c>
      <c r="B759" s="9">
        <v>66.07</v>
      </c>
      <c r="C759" s="9">
        <v>105.42</v>
      </c>
      <c r="D759" s="9">
        <v>29.6</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9">
        <v>20.5</v>
      </c>
      <c r="W759" s="9">
        <v>143.73</v>
      </c>
      <c r="X759" s="9">
        <v>183.91</v>
      </c>
      <c r="Y759" s="9">
        <v>335.94</v>
      </c>
    </row>
    <row r="760" spans="1:25" ht="12" customHeight="1">
      <c r="A760" s="6">
        <v>29</v>
      </c>
      <c r="B760" s="8">
        <v>0</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9">
        <v>4.27</v>
      </c>
      <c r="X760" s="9">
        <v>114.08</v>
      </c>
      <c r="Y760" s="9">
        <v>281.09</v>
      </c>
    </row>
    <row r="761" spans="1:25" ht="12" customHeight="1">
      <c r="A761" s="6">
        <v>30</v>
      </c>
      <c r="B761" s="9">
        <v>2.8</v>
      </c>
      <c r="C761" s="9">
        <v>0.8</v>
      </c>
      <c r="D761" s="8">
        <v>0</v>
      </c>
      <c r="E761" s="8">
        <v>0</v>
      </c>
      <c r="F761" s="8">
        <v>0</v>
      </c>
      <c r="G761" s="8">
        <v>0</v>
      </c>
      <c r="H761" s="8">
        <v>0</v>
      </c>
      <c r="I761" s="8">
        <v>0</v>
      </c>
      <c r="J761" s="8">
        <v>0</v>
      </c>
      <c r="K761" s="9">
        <v>4.15</v>
      </c>
      <c r="L761" s="9">
        <v>39.83</v>
      </c>
      <c r="M761" s="9">
        <v>82.17</v>
      </c>
      <c r="N761" s="9">
        <v>102.92</v>
      </c>
      <c r="O761" s="9">
        <v>102.92</v>
      </c>
      <c r="P761" s="9">
        <v>190.18</v>
      </c>
      <c r="Q761" s="9">
        <v>270.91</v>
      </c>
      <c r="R761" s="9">
        <v>160.8</v>
      </c>
      <c r="S761" s="8">
        <v>0</v>
      </c>
      <c r="T761" s="8">
        <v>0</v>
      </c>
      <c r="U761" s="8">
        <v>0</v>
      </c>
      <c r="V761" s="8">
        <v>0</v>
      </c>
      <c r="W761" s="9">
        <v>41.25</v>
      </c>
      <c r="X761" s="9">
        <v>158.54</v>
      </c>
      <c r="Y761" s="9">
        <v>374.17</v>
      </c>
    </row>
    <row r="762" spans="1:25" s="2" customFormat="1" ht="18.75" customHeight="1">
      <c r="A762" s="3"/>
      <c r="B762" s="17" t="s">
        <v>105</v>
      </c>
      <c r="C762" s="17"/>
      <c r="D762" s="17"/>
      <c r="E762" s="17"/>
      <c r="F762" s="17"/>
      <c r="G762" s="17"/>
      <c r="H762" s="17"/>
      <c r="I762" s="17"/>
      <c r="J762" s="17"/>
      <c r="K762" s="17"/>
      <c r="L762" s="17"/>
      <c r="M762" s="17"/>
      <c r="N762" s="17"/>
      <c r="O762" s="17"/>
      <c r="P762" s="17"/>
      <c r="Q762" s="17"/>
      <c r="R762" s="17"/>
      <c r="S762" s="17"/>
      <c r="T762" s="17" t="s">
        <v>106</v>
      </c>
      <c r="U762" s="17"/>
      <c r="V762" s="17"/>
      <c r="W762" s="17"/>
      <c r="X762" s="17"/>
      <c r="Y762" s="17"/>
    </row>
    <row r="763" spans="2:25" s="2" customFormat="1" ht="21" customHeight="1">
      <c r="B763" s="18"/>
      <c r="C763" s="19"/>
      <c r="D763" s="19"/>
      <c r="E763" s="19"/>
      <c r="F763" s="19"/>
      <c r="G763" s="19"/>
      <c r="H763" s="19"/>
      <c r="I763" s="19"/>
      <c r="J763" s="19"/>
      <c r="K763" s="19"/>
      <c r="L763" s="19"/>
      <c r="M763" s="19"/>
      <c r="N763" s="19"/>
      <c r="O763" s="19"/>
      <c r="P763" s="19"/>
      <c r="Q763" s="19"/>
      <c r="R763" s="19"/>
      <c r="S763" s="20"/>
      <c r="T763" s="18"/>
      <c r="U763" s="19"/>
      <c r="V763" s="19"/>
      <c r="W763" s="19"/>
      <c r="X763" s="19"/>
      <c r="Y763" s="20"/>
    </row>
    <row r="764" spans="1:25" s="2" customFormat="1" ht="20.25" customHeight="1">
      <c r="A764" s="3"/>
      <c r="B764" s="21" t="s">
        <v>107</v>
      </c>
      <c r="C764" s="21"/>
      <c r="D764" s="21"/>
      <c r="E764" s="21"/>
      <c r="F764" s="21"/>
      <c r="G764" s="21"/>
      <c r="H764" s="21"/>
      <c r="I764" s="21"/>
      <c r="J764" s="21"/>
      <c r="K764" s="21"/>
      <c r="L764" s="21"/>
      <c r="M764" s="21"/>
      <c r="N764" s="21"/>
      <c r="O764" s="21"/>
      <c r="P764" s="21"/>
      <c r="Q764" s="21"/>
      <c r="R764" s="21"/>
      <c r="S764" s="21"/>
      <c r="T764" s="25">
        <v>9.56</v>
      </c>
      <c r="U764" s="25"/>
      <c r="V764" s="25"/>
      <c r="W764" s="25"/>
      <c r="X764" s="25"/>
      <c r="Y764" s="25"/>
    </row>
    <row r="765" spans="2:25" s="2" customFormat="1" ht="20.25" customHeight="1">
      <c r="B765" s="22"/>
      <c r="C765" s="23"/>
      <c r="D765" s="23"/>
      <c r="E765" s="23"/>
      <c r="F765" s="23"/>
      <c r="G765" s="23"/>
      <c r="H765" s="23"/>
      <c r="I765" s="23"/>
      <c r="J765" s="23"/>
      <c r="K765" s="23"/>
      <c r="L765" s="23"/>
      <c r="M765" s="23"/>
      <c r="N765" s="23"/>
      <c r="O765" s="23"/>
      <c r="P765" s="23"/>
      <c r="Q765" s="23"/>
      <c r="R765" s="23"/>
      <c r="S765" s="24"/>
      <c r="T765" s="26"/>
      <c r="U765" s="27"/>
      <c r="V765" s="27"/>
      <c r="W765" s="27"/>
      <c r="X765" s="27"/>
      <c r="Y765" s="28"/>
    </row>
    <row r="766" spans="1:25" s="2" customFormat="1" ht="20.25" customHeight="1">
      <c r="A766" s="3"/>
      <c r="B766" s="29" t="s">
        <v>113</v>
      </c>
      <c r="C766" s="29"/>
      <c r="D766" s="29"/>
      <c r="E766" s="29"/>
      <c r="F766" s="29"/>
      <c r="G766" s="29"/>
      <c r="H766" s="29"/>
      <c r="I766" s="29"/>
      <c r="J766" s="29"/>
      <c r="K766" s="29"/>
      <c r="L766" s="29"/>
      <c r="M766" s="29"/>
      <c r="N766" s="29"/>
      <c r="O766" s="29"/>
      <c r="P766" s="29"/>
      <c r="Q766" s="29"/>
      <c r="R766" s="29"/>
      <c r="S766" s="29"/>
      <c r="T766" s="30">
        <v>425.51</v>
      </c>
      <c r="U766" s="30"/>
      <c r="V766" s="30"/>
      <c r="W766" s="30"/>
      <c r="X766" s="30"/>
      <c r="Y766" s="30"/>
    </row>
    <row r="767" spans="2:25" s="2" customFormat="1" ht="20.25" customHeight="1">
      <c r="B767" s="22"/>
      <c r="C767" s="23"/>
      <c r="D767" s="23"/>
      <c r="E767" s="23"/>
      <c r="F767" s="23"/>
      <c r="G767" s="23"/>
      <c r="H767" s="23"/>
      <c r="I767" s="23"/>
      <c r="J767" s="23"/>
      <c r="K767" s="23"/>
      <c r="L767" s="23"/>
      <c r="M767" s="23"/>
      <c r="N767" s="23"/>
      <c r="O767" s="23"/>
      <c r="P767" s="23"/>
      <c r="Q767" s="23"/>
      <c r="R767" s="23"/>
      <c r="S767" s="24"/>
      <c r="T767" s="26"/>
      <c r="U767" s="27"/>
      <c r="V767" s="27"/>
      <c r="W767" s="27"/>
      <c r="X767" s="27"/>
      <c r="Y767" s="28"/>
    </row>
    <row r="768" spans="2:25" ht="36.75" customHeight="1">
      <c r="B768" s="12" t="s">
        <v>109</v>
      </c>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2:25" ht="15.75" customHeight="1">
      <c r="B769" s="13" t="s">
        <v>114</v>
      </c>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2:25" ht="30.75" customHeight="1">
      <c r="B770" s="14" t="s">
        <v>115</v>
      </c>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10" t="s">
        <v>100</v>
      </c>
      <c r="C773" s="10"/>
      <c r="D773" s="10"/>
      <c r="E773" s="10"/>
      <c r="F773" s="10"/>
      <c r="G773" s="10"/>
      <c r="H773" s="10"/>
      <c r="I773" s="10"/>
      <c r="J773" s="10"/>
      <c r="K773" s="10"/>
      <c r="L773" s="10"/>
      <c r="M773" s="10"/>
      <c r="N773" s="11">
        <v>862253.27</v>
      </c>
      <c r="O773" s="11"/>
      <c r="P773" s="11"/>
      <c r="Q773" s="11">
        <v>940286.82</v>
      </c>
      <c r="R773" s="11"/>
      <c r="S773" s="11"/>
      <c r="T773" s="11">
        <v>1349667.59</v>
      </c>
      <c r="U773" s="11"/>
      <c r="V773" s="11"/>
      <c r="W773" s="11">
        <v>1583342.15</v>
      </c>
      <c r="X773" s="11"/>
      <c r="Y77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B348:Y348"/>
    <mergeCell ref="B349:M349"/>
    <mergeCell ref="N349:Y349"/>
    <mergeCell ref="B350:M350"/>
    <mergeCell ref="N350:P350"/>
    <mergeCell ref="Q350:S350"/>
    <mergeCell ref="T350:V350"/>
    <mergeCell ref="W350:Y350"/>
    <mergeCell ref="B351:M351"/>
    <mergeCell ref="N351:P351"/>
    <mergeCell ref="Q351:S351"/>
    <mergeCell ref="T351:V351"/>
    <mergeCell ref="W351:Y351"/>
    <mergeCell ref="A352:Y353"/>
    <mergeCell ref="B354:Y354"/>
    <mergeCell ref="A355:A356"/>
    <mergeCell ref="B355:Y356"/>
    <mergeCell ref="A388:A389"/>
    <mergeCell ref="B388:Y389"/>
    <mergeCell ref="A421:A422"/>
    <mergeCell ref="B421:Y422"/>
    <mergeCell ref="A454:A455"/>
    <mergeCell ref="B454:Y455"/>
    <mergeCell ref="A487:A488"/>
    <mergeCell ref="B487:Y488"/>
    <mergeCell ref="A520:A521"/>
    <mergeCell ref="B520:Y521"/>
    <mergeCell ref="B553:S554"/>
    <mergeCell ref="T553:Y554"/>
    <mergeCell ref="B555:S556"/>
    <mergeCell ref="T555:Y556"/>
    <mergeCell ref="B557:S558"/>
    <mergeCell ref="T557:Y558"/>
    <mergeCell ref="B559:Y559"/>
    <mergeCell ref="B560:Y560"/>
    <mergeCell ref="A561:Y562"/>
    <mergeCell ref="B563:Y563"/>
    <mergeCell ref="A564:A565"/>
    <mergeCell ref="B564:Y565"/>
    <mergeCell ref="A597:A598"/>
    <mergeCell ref="B597:Y598"/>
    <mergeCell ref="A630:A631"/>
    <mergeCell ref="B630:Y631"/>
    <mergeCell ref="T766:Y767"/>
    <mergeCell ref="A663:A664"/>
    <mergeCell ref="B663:Y664"/>
    <mergeCell ref="A696:A697"/>
    <mergeCell ref="B696:Y697"/>
    <mergeCell ref="A729:A730"/>
    <mergeCell ref="B729:Y730"/>
    <mergeCell ref="B772:M772"/>
    <mergeCell ref="N772:P772"/>
    <mergeCell ref="Q772:S772"/>
    <mergeCell ref="T772:V772"/>
    <mergeCell ref="W772:Y772"/>
    <mergeCell ref="B762:S763"/>
    <mergeCell ref="T762:Y763"/>
    <mergeCell ref="B764:S765"/>
    <mergeCell ref="T764:Y765"/>
    <mergeCell ref="B766:S767"/>
    <mergeCell ref="B773:M773"/>
    <mergeCell ref="N773:P773"/>
    <mergeCell ref="Q773:S773"/>
    <mergeCell ref="T773:V773"/>
    <mergeCell ref="W773:Y773"/>
    <mergeCell ref="B768:Y768"/>
    <mergeCell ref="B769:Y769"/>
    <mergeCell ref="B770:Y770"/>
    <mergeCell ref="B771:M771"/>
    <mergeCell ref="N771:Y77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Y773"/>
  <sheetViews>
    <sheetView zoomScalePageLayoutView="0" workbookViewId="0" topLeftCell="A1">
      <selection activeCell="A1" sqref="A1:Y3"/>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4161.42</v>
      </c>
      <c r="O15" s="11"/>
      <c r="P15" s="11"/>
      <c r="Q15" s="11">
        <v>4605.06</v>
      </c>
      <c r="R15" s="11"/>
      <c r="S15" s="11"/>
      <c r="T15" s="11">
        <v>5003.22</v>
      </c>
      <c r="U15" s="11"/>
      <c r="V15" s="11"/>
      <c r="W15" s="11">
        <v>5987.78</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2962.81</v>
      </c>
      <c r="O67" s="11"/>
      <c r="P67" s="11"/>
      <c r="Q67" s="11">
        <v>3406.45</v>
      </c>
      <c r="R67" s="11"/>
      <c r="S67" s="11"/>
      <c r="T67" s="11">
        <v>3804.61</v>
      </c>
      <c r="U67" s="11"/>
      <c r="V67" s="11"/>
      <c r="W67" s="11">
        <v>4789.17</v>
      </c>
      <c r="X67" s="11"/>
      <c r="Y67" s="11"/>
    </row>
    <row r="68" spans="1:25" s="2" customFormat="1" ht="15.75" customHeight="1">
      <c r="A68" s="3"/>
      <c r="B68" s="15" t="s">
        <v>59</v>
      </c>
      <c r="C68" s="15"/>
      <c r="D68" s="15"/>
      <c r="E68" s="15"/>
      <c r="F68" s="15"/>
      <c r="G68" s="15"/>
      <c r="H68" s="15"/>
      <c r="I68" s="15"/>
      <c r="J68" s="15"/>
      <c r="K68" s="15"/>
      <c r="L68" s="15"/>
      <c r="M68" s="15"/>
      <c r="N68" s="11">
        <v>4315.56</v>
      </c>
      <c r="O68" s="11"/>
      <c r="P68" s="11"/>
      <c r="Q68" s="11">
        <v>4759.2</v>
      </c>
      <c r="R68" s="11"/>
      <c r="S68" s="11"/>
      <c r="T68" s="11">
        <v>5157.36</v>
      </c>
      <c r="U68" s="11"/>
      <c r="V68" s="11"/>
      <c r="W68" s="11">
        <v>6141.92</v>
      </c>
      <c r="X68" s="11"/>
      <c r="Y68" s="11"/>
    </row>
    <row r="69" spans="1:25" s="2" customFormat="1" ht="15.75" customHeight="1">
      <c r="A69" s="3"/>
      <c r="B69" s="15" t="s">
        <v>60</v>
      </c>
      <c r="C69" s="15"/>
      <c r="D69" s="15"/>
      <c r="E69" s="15"/>
      <c r="F69" s="15"/>
      <c r="G69" s="15"/>
      <c r="H69" s="15"/>
      <c r="I69" s="15"/>
      <c r="J69" s="15"/>
      <c r="K69" s="15"/>
      <c r="L69" s="15"/>
      <c r="M69" s="15"/>
      <c r="N69" s="11">
        <v>8610.98</v>
      </c>
      <c r="O69" s="11"/>
      <c r="P69" s="11"/>
      <c r="Q69" s="11">
        <v>9054.62</v>
      </c>
      <c r="R69" s="11"/>
      <c r="S69" s="11"/>
      <c r="T69" s="11">
        <v>9452.78</v>
      </c>
      <c r="U69" s="11"/>
      <c r="V69" s="11"/>
      <c r="W69" s="11">
        <v>10437.34</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2962.81</v>
      </c>
      <c r="O74" s="11"/>
      <c r="P74" s="11"/>
      <c r="Q74" s="11">
        <v>3406.45</v>
      </c>
      <c r="R74" s="11"/>
      <c r="S74" s="11"/>
      <c r="T74" s="11">
        <v>3804.61</v>
      </c>
      <c r="U74" s="11"/>
      <c r="V74" s="11"/>
      <c r="W74" s="11">
        <v>4789.17</v>
      </c>
      <c r="X74" s="11"/>
      <c r="Y74" s="11"/>
    </row>
    <row r="75" spans="1:25" s="2" customFormat="1" ht="15.75" customHeight="1">
      <c r="A75" s="3"/>
      <c r="B75" s="15" t="s">
        <v>63</v>
      </c>
      <c r="C75" s="15"/>
      <c r="D75" s="15"/>
      <c r="E75" s="15"/>
      <c r="F75" s="15"/>
      <c r="G75" s="15"/>
      <c r="H75" s="15"/>
      <c r="I75" s="15"/>
      <c r="J75" s="15"/>
      <c r="K75" s="15"/>
      <c r="L75" s="15"/>
      <c r="M75" s="15"/>
      <c r="N75" s="11">
        <v>5970.84</v>
      </c>
      <c r="O75" s="11"/>
      <c r="P75" s="11"/>
      <c r="Q75" s="11">
        <v>6414.48</v>
      </c>
      <c r="R75" s="11"/>
      <c r="S75" s="11"/>
      <c r="T75" s="11">
        <v>6812.64</v>
      </c>
      <c r="U75" s="11"/>
      <c r="V75" s="11"/>
      <c r="W75" s="11">
        <v>7797.2</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3113.79</v>
      </c>
      <c r="C82" s="7">
        <v>2904.28</v>
      </c>
      <c r="D82" s="7">
        <v>2882.36</v>
      </c>
      <c r="E82" s="7">
        <v>2859.47</v>
      </c>
      <c r="F82" s="7">
        <v>2853.28</v>
      </c>
      <c r="G82" s="7">
        <v>2852.05</v>
      </c>
      <c r="H82" s="7">
        <v>2805.83</v>
      </c>
      <c r="I82" s="7">
        <v>2869.74</v>
      </c>
      <c r="J82" s="7">
        <v>3103.48</v>
      </c>
      <c r="K82" s="7">
        <v>3244.18</v>
      </c>
      <c r="L82" s="7">
        <v>3263.29</v>
      </c>
      <c r="M82" s="7">
        <v>3267.3</v>
      </c>
      <c r="N82" s="7">
        <v>3341.11</v>
      </c>
      <c r="O82" s="7">
        <v>3347.88</v>
      </c>
      <c r="P82" s="7">
        <v>3342.86</v>
      </c>
      <c r="Q82" s="7">
        <v>3325.38</v>
      </c>
      <c r="R82" s="7">
        <v>3380.59</v>
      </c>
      <c r="S82" s="7">
        <v>3371.77</v>
      </c>
      <c r="T82" s="7">
        <v>3270.88</v>
      </c>
      <c r="U82" s="7">
        <v>3337.93</v>
      </c>
      <c r="V82" s="7">
        <v>3451.26</v>
      </c>
      <c r="W82" s="7">
        <v>3485.44</v>
      </c>
      <c r="X82" s="7">
        <v>3257.37</v>
      </c>
      <c r="Y82" s="7">
        <v>3048.91</v>
      </c>
    </row>
    <row r="83" spans="1:25" ht="12" customHeight="1">
      <c r="A83" s="6">
        <v>2</v>
      </c>
      <c r="B83" s="7">
        <v>3117.16</v>
      </c>
      <c r="C83" s="7">
        <v>2917.98</v>
      </c>
      <c r="D83" s="7">
        <v>2884.37</v>
      </c>
      <c r="E83" s="7">
        <v>2861.69</v>
      </c>
      <c r="F83" s="7">
        <v>2838</v>
      </c>
      <c r="G83" s="7">
        <v>2857.91</v>
      </c>
      <c r="H83" s="7">
        <v>2871.9</v>
      </c>
      <c r="I83" s="7">
        <v>2894.39</v>
      </c>
      <c r="J83" s="7">
        <v>3040.72</v>
      </c>
      <c r="K83" s="7">
        <v>3237.98</v>
      </c>
      <c r="L83" s="7">
        <v>3259.56</v>
      </c>
      <c r="M83" s="7">
        <v>3300.67</v>
      </c>
      <c r="N83" s="7">
        <v>3316.06</v>
      </c>
      <c r="O83" s="7">
        <v>3330.09</v>
      </c>
      <c r="P83" s="7">
        <v>3330.2</v>
      </c>
      <c r="Q83" s="7">
        <v>3328.18</v>
      </c>
      <c r="R83" s="7">
        <v>3286.79</v>
      </c>
      <c r="S83" s="7">
        <v>3253.75</v>
      </c>
      <c r="T83" s="7">
        <v>3252.26</v>
      </c>
      <c r="U83" s="7">
        <v>3284.78</v>
      </c>
      <c r="V83" s="7">
        <v>3406.19</v>
      </c>
      <c r="W83" s="7">
        <v>3329.98</v>
      </c>
      <c r="X83" s="7">
        <v>3258.53</v>
      </c>
      <c r="Y83" s="7">
        <v>3013.74</v>
      </c>
    </row>
    <row r="84" spans="1:25" ht="12" customHeight="1">
      <c r="A84" s="6">
        <v>3</v>
      </c>
      <c r="B84" s="7">
        <v>2928.74</v>
      </c>
      <c r="C84" s="7">
        <v>2851.65</v>
      </c>
      <c r="D84" s="7">
        <v>2809.3</v>
      </c>
      <c r="E84" s="7">
        <v>2804.62</v>
      </c>
      <c r="F84" s="7">
        <v>2814.02</v>
      </c>
      <c r="G84" s="7">
        <v>2854.9</v>
      </c>
      <c r="H84" s="7">
        <v>2911.35</v>
      </c>
      <c r="I84" s="7">
        <v>3056.15</v>
      </c>
      <c r="J84" s="7">
        <v>3283.04</v>
      </c>
      <c r="K84" s="7">
        <v>3392.83</v>
      </c>
      <c r="L84" s="7">
        <v>3399.21</v>
      </c>
      <c r="M84" s="7">
        <v>3378.01</v>
      </c>
      <c r="N84" s="7">
        <v>3388.43</v>
      </c>
      <c r="O84" s="7">
        <v>3416.49</v>
      </c>
      <c r="P84" s="7">
        <v>3459.63</v>
      </c>
      <c r="Q84" s="7">
        <v>3481.58</v>
      </c>
      <c r="R84" s="7">
        <v>3451.14</v>
      </c>
      <c r="S84" s="7">
        <v>3365.24</v>
      </c>
      <c r="T84" s="7">
        <v>3331.67</v>
      </c>
      <c r="U84" s="7">
        <v>3329.47</v>
      </c>
      <c r="V84" s="7">
        <v>3447.31</v>
      </c>
      <c r="W84" s="7">
        <v>3379.86</v>
      </c>
      <c r="X84" s="7">
        <v>3252.57</v>
      </c>
      <c r="Y84" s="7">
        <v>3112.41</v>
      </c>
    </row>
    <row r="85" spans="1:25" ht="12" customHeight="1">
      <c r="A85" s="6">
        <v>4</v>
      </c>
      <c r="B85" s="7">
        <v>2931.4</v>
      </c>
      <c r="C85" s="7">
        <v>2837.77</v>
      </c>
      <c r="D85" s="7">
        <v>2802.53</v>
      </c>
      <c r="E85" s="7">
        <v>2796.09</v>
      </c>
      <c r="F85" s="7">
        <v>2806.47</v>
      </c>
      <c r="G85" s="7">
        <v>2863.8</v>
      </c>
      <c r="H85" s="7">
        <v>2919.98</v>
      </c>
      <c r="I85" s="7">
        <v>3125.16</v>
      </c>
      <c r="J85" s="7">
        <v>3345.61</v>
      </c>
      <c r="K85" s="7">
        <v>3408.54</v>
      </c>
      <c r="L85" s="7">
        <v>3440.79</v>
      </c>
      <c r="M85" s="7">
        <v>3391.37</v>
      </c>
      <c r="N85" s="7">
        <v>3399.64</v>
      </c>
      <c r="O85" s="7">
        <v>3442.42</v>
      </c>
      <c r="P85" s="7">
        <v>3458.05</v>
      </c>
      <c r="Q85" s="7">
        <v>3481.41</v>
      </c>
      <c r="R85" s="7">
        <v>3472</v>
      </c>
      <c r="S85" s="7">
        <v>3384.2</v>
      </c>
      <c r="T85" s="7">
        <v>3362.5</v>
      </c>
      <c r="U85" s="7">
        <v>3373.69</v>
      </c>
      <c r="V85" s="7">
        <v>3469.01</v>
      </c>
      <c r="W85" s="7">
        <v>3435.36</v>
      </c>
      <c r="X85" s="7">
        <v>3259.33</v>
      </c>
      <c r="Y85" s="7">
        <v>3154.46</v>
      </c>
    </row>
    <row r="86" spans="1:25" ht="12" customHeight="1">
      <c r="A86" s="6">
        <v>5</v>
      </c>
      <c r="B86" s="7">
        <v>2944.57</v>
      </c>
      <c r="C86" s="7">
        <v>2919.96</v>
      </c>
      <c r="D86" s="7">
        <v>2926.43</v>
      </c>
      <c r="E86" s="7">
        <v>2915.13</v>
      </c>
      <c r="F86" s="7">
        <v>2892.86</v>
      </c>
      <c r="G86" s="7">
        <v>2963.6</v>
      </c>
      <c r="H86" s="7">
        <v>3094.02</v>
      </c>
      <c r="I86" s="7">
        <v>3324.9</v>
      </c>
      <c r="J86" s="7">
        <v>3346.45</v>
      </c>
      <c r="K86" s="7">
        <v>3444.26</v>
      </c>
      <c r="L86" s="7">
        <v>3468.68</v>
      </c>
      <c r="M86" s="7">
        <v>3431.73</v>
      </c>
      <c r="N86" s="7">
        <v>3428.35</v>
      </c>
      <c r="O86" s="7">
        <v>3472.72</v>
      </c>
      <c r="P86" s="7">
        <v>3509.23</v>
      </c>
      <c r="Q86" s="7">
        <v>3531.14</v>
      </c>
      <c r="R86" s="7">
        <v>3518.11</v>
      </c>
      <c r="S86" s="7">
        <v>3404.18</v>
      </c>
      <c r="T86" s="7">
        <v>3344.1</v>
      </c>
      <c r="U86" s="7">
        <v>3404.6</v>
      </c>
      <c r="V86" s="7">
        <v>3503.51</v>
      </c>
      <c r="W86" s="7">
        <v>3472.09</v>
      </c>
      <c r="X86" s="7">
        <v>3270.94</v>
      </c>
      <c r="Y86" s="7">
        <v>3187.7</v>
      </c>
    </row>
    <row r="87" spans="1:25" ht="12" customHeight="1">
      <c r="A87" s="6">
        <v>6</v>
      </c>
      <c r="B87" s="7">
        <v>2998.43</v>
      </c>
      <c r="C87" s="7">
        <v>2891.28</v>
      </c>
      <c r="D87" s="7">
        <v>2870.93</v>
      </c>
      <c r="E87" s="7">
        <v>2871.79</v>
      </c>
      <c r="F87" s="7">
        <v>2893.61</v>
      </c>
      <c r="G87" s="7">
        <v>2951.74</v>
      </c>
      <c r="H87" s="7">
        <v>2951.83</v>
      </c>
      <c r="I87" s="7">
        <v>3175.81</v>
      </c>
      <c r="J87" s="7">
        <v>3307.72</v>
      </c>
      <c r="K87" s="7">
        <v>3404.65</v>
      </c>
      <c r="L87" s="7">
        <v>3410.13</v>
      </c>
      <c r="M87" s="7">
        <v>3390.08</v>
      </c>
      <c r="N87" s="7">
        <v>3403.09</v>
      </c>
      <c r="O87" s="7">
        <v>3419.22</v>
      </c>
      <c r="P87" s="7">
        <v>3473.14</v>
      </c>
      <c r="Q87" s="7">
        <v>3526.24</v>
      </c>
      <c r="R87" s="7">
        <v>3482.83</v>
      </c>
      <c r="S87" s="7">
        <v>3364.14</v>
      </c>
      <c r="T87" s="7">
        <v>3338.67</v>
      </c>
      <c r="U87" s="7">
        <v>3388.5</v>
      </c>
      <c r="V87" s="7">
        <v>3462.22</v>
      </c>
      <c r="W87" s="7">
        <v>3409.77</v>
      </c>
      <c r="X87" s="7">
        <v>3275.78</v>
      </c>
      <c r="Y87" s="7">
        <v>3182.81</v>
      </c>
    </row>
    <row r="88" spans="1:25" ht="12" customHeight="1">
      <c r="A88" s="6">
        <v>7</v>
      </c>
      <c r="B88" s="7">
        <v>2920.64</v>
      </c>
      <c r="C88" s="7">
        <v>2908.22</v>
      </c>
      <c r="D88" s="7">
        <v>2885.35</v>
      </c>
      <c r="E88" s="7">
        <v>2881.66</v>
      </c>
      <c r="F88" s="7">
        <v>2890.4</v>
      </c>
      <c r="G88" s="7">
        <v>2911.86</v>
      </c>
      <c r="H88" s="7">
        <v>3008.01</v>
      </c>
      <c r="I88" s="7">
        <v>3156.97</v>
      </c>
      <c r="J88" s="7">
        <v>3319.09</v>
      </c>
      <c r="K88" s="7">
        <v>3408.26</v>
      </c>
      <c r="L88" s="7">
        <v>3426.72</v>
      </c>
      <c r="M88" s="7">
        <v>3395.38</v>
      </c>
      <c r="N88" s="7">
        <v>3398.31</v>
      </c>
      <c r="O88" s="7">
        <v>3415.2</v>
      </c>
      <c r="P88" s="7">
        <v>3483.17</v>
      </c>
      <c r="Q88" s="7">
        <v>3517.77</v>
      </c>
      <c r="R88" s="7">
        <v>3470.21</v>
      </c>
      <c r="S88" s="7">
        <v>3312.74</v>
      </c>
      <c r="T88" s="7">
        <v>3298.6</v>
      </c>
      <c r="U88" s="7">
        <v>3372.88</v>
      </c>
      <c r="V88" s="7">
        <v>3478.77</v>
      </c>
      <c r="W88" s="7">
        <v>3463.15</v>
      </c>
      <c r="X88" s="7">
        <v>3279.91</v>
      </c>
      <c r="Y88" s="7">
        <v>3140.42</v>
      </c>
    </row>
    <row r="89" spans="1:25" ht="12" customHeight="1">
      <c r="A89" s="6">
        <v>8</v>
      </c>
      <c r="B89" s="7">
        <v>3005.82</v>
      </c>
      <c r="C89" s="7">
        <v>2897.42</v>
      </c>
      <c r="D89" s="7">
        <v>2835.49</v>
      </c>
      <c r="E89" s="7">
        <v>2825.37</v>
      </c>
      <c r="F89" s="7">
        <v>2824.45</v>
      </c>
      <c r="G89" s="7">
        <v>2837.11</v>
      </c>
      <c r="H89" s="7">
        <v>2907.03</v>
      </c>
      <c r="I89" s="7">
        <v>3103.05</v>
      </c>
      <c r="J89" s="7">
        <v>3245.38</v>
      </c>
      <c r="K89" s="7">
        <v>3289.39</v>
      </c>
      <c r="L89" s="7">
        <v>3313.55</v>
      </c>
      <c r="M89" s="7">
        <v>3318.35</v>
      </c>
      <c r="N89" s="7">
        <v>3316</v>
      </c>
      <c r="O89" s="7">
        <v>3320.86</v>
      </c>
      <c r="P89" s="7">
        <v>3315.63</v>
      </c>
      <c r="Q89" s="7">
        <v>3309.34</v>
      </c>
      <c r="R89" s="7">
        <v>3340.64</v>
      </c>
      <c r="S89" s="7">
        <v>3346.5</v>
      </c>
      <c r="T89" s="7">
        <v>3312.48</v>
      </c>
      <c r="U89" s="7">
        <v>3353.01</v>
      </c>
      <c r="V89" s="7">
        <v>3479.87</v>
      </c>
      <c r="W89" s="7">
        <v>3377.63</v>
      </c>
      <c r="X89" s="7">
        <v>3301.86</v>
      </c>
      <c r="Y89" s="7">
        <v>3143.58</v>
      </c>
    </row>
    <row r="90" spans="1:25" ht="12" customHeight="1">
      <c r="A90" s="6">
        <v>9</v>
      </c>
      <c r="B90" s="7">
        <v>2931.53</v>
      </c>
      <c r="C90" s="7">
        <v>2882.61</v>
      </c>
      <c r="D90" s="7">
        <v>2831.7</v>
      </c>
      <c r="E90" s="7">
        <v>2815.77</v>
      </c>
      <c r="F90" s="7">
        <v>2820.11</v>
      </c>
      <c r="G90" s="7">
        <v>2827.83</v>
      </c>
      <c r="H90" s="7">
        <v>2853.84</v>
      </c>
      <c r="I90" s="7">
        <v>2945.43</v>
      </c>
      <c r="J90" s="7">
        <v>3137.71</v>
      </c>
      <c r="K90" s="7">
        <v>3262.61</v>
      </c>
      <c r="L90" s="7">
        <v>3287.87</v>
      </c>
      <c r="M90" s="7">
        <v>3296.84</v>
      </c>
      <c r="N90" s="7">
        <v>3294.27</v>
      </c>
      <c r="O90" s="7">
        <v>3309.12</v>
      </c>
      <c r="P90" s="7">
        <v>3332.69</v>
      </c>
      <c r="Q90" s="7">
        <v>3319.08</v>
      </c>
      <c r="R90" s="7">
        <v>3351.04</v>
      </c>
      <c r="S90" s="7">
        <v>3351.07</v>
      </c>
      <c r="T90" s="7">
        <v>3373.99</v>
      </c>
      <c r="U90" s="7">
        <v>3495.69</v>
      </c>
      <c r="V90" s="7">
        <v>3529.76</v>
      </c>
      <c r="W90" s="7">
        <v>3409.82</v>
      </c>
      <c r="X90" s="7">
        <v>3046.89</v>
      </c>
      <c r="Y90" s="7">
        <v>3105.34</v>
      </c>
    </row>
    <row r="91" spans="1:25" ht="12" customHeight="1">
      <c r="A91" s="6">
        <v>10</v>
      </c>
      <c r="B91" s="7">
        <v>2974</v>
      </c>
      <c r="C91" s="7">
        <v>2924.61</v>
      </c>
      <c r="D91" s="7">
        <v>2876.72</v>
      </c>
      <c r="E91" s="7">
        <v>2872.24</v>
      </c>
      <c r="F91" s="7">
        <v>2881.67</v>
      </c>
      <c r="G91" s="7">
        <v>2946.92</v>
      </c>
      <c r="H91" s="7">
        <v>3084.93</v>
      </c>
      <c r="I91" s="7">
        <v>3102.95</v>
      </c>
      <c r="J91" s="7">
        <v>3289.84</v>
      </c>
      <c r="K91" s="7">
        <v>3350.57</v>
      </c>
      <c r="L91" s="7">
        <v>3352.97</v>
      </c>
      <c r="M91" s="7">
        <v>3321.76</v>
      </c>
      <c r="N91" s="7">
        <v>3328.43</v>
      </c>
      <c r="O91" s="7">
        <v>3366.65</v>
      </c>
      <c r="P91" s="7">
        <v>3465.59</v>
      </c>
      <c r="Q91" s="7">
        <v>3444.92</v>
      </c>
      <c r="R91" s="7">
        <v>3451.95</v>
      </c>
      <c r="S91" s="7">
        <v>3313.52</v>
      </c>
      <c r="T91" s="7">
        <v>3308.89</v>
      </c>
      <c r="U91" s="7">
        <v>3381.88</v>
      </c>
      <c r="V91" s="7">
        <v>3447.74</v>
      </c>
      <c r="W91" s="7">
        <v>3391.17</v>
      </c>
      <c r="X91" s="7">
        <v>3288.36</v>
      </c>
      <c r="Y91" s="7">
        <v>3141.24</v>
      </c>
    </row>
    <row r="92" spans="1:25" ht="12" customHeight="1">
      <c r="A92" s="6">
        <v>11</v>
      </c>
      <c r="B92" s="7">
        <v>2957.76</v>
      </c>
      <c r="C92" s="7">
        <v>2925.3</v>
      </c>
      <c r="D92" s="7">
        <v>2885.82</v>
      </c>
      <c r="E92" s="7">
        <v>2884.58</v>
      </c>
      <c r="F92" s="7">
        <v>2896.83</v>
      </c>
      <c r="G92" s="7">
        <v>2939.65</v>
      </c>
      <c r="H92" s="7">
        <v>2950.3</v>
      </c>
      <c r="I92" s="7">
        <v>3165.62</v>
      </c>
      <c r="J92" s="7">
        <v>3294.49</v>
      </c>
      <c r="K92" s="7">
        <v>3358.59</v>
      </c>
      <c r="L92" s="7">
        <v>3369.85</v>
      </c>
      <c r="M92" s="7">
        <v>3369.05</v>
      </c>
      <c r="N92" s="7">
        <v>3352.77</v>
      </c>
      <c r="O92" s="7">
        <v>3369.62</v>
      </c>
      <c r="P92" s="7">
        <v>3475.4</v>
      </c>
      <c r="Q92" s="7">
        <v>3465.12</v>
      </c>
      <c r="R92" s="7">
        <v>3428.89</v>
      </c>
      <c r="S92" s="7">
        <v>3320.21</v>
      </c>
      <c r="T92" s="7">
        <v>3314.47</v>
      </c>
      <c r="U92" s="7">
        <v>3357.43</v>
      </c>
      <c r="V92" s="7">
        <v>3417.3</v>
      </c>
      <c r="W92" s="7">
        <v>3409.48</v>
      </c>
      <c r="X92" s="7">
        <v>3294.97</v>
      </c>
      <c r="Y92" s="7">
        <v>3177.69</v>
      </c>
    </row>
    <row r="93" spans="1:25" ht="12" customHeight="1">
      <c r="A93" s="6">
        <v>12</v>
      </c>
      <c r="B93" s="7">
        <v>3147.22</v>
      </c>
      <c r="C93" s="7">
        <v>2981.06</v>
      </c>
      <c r="D93" s="7">
        <v>2922.86</v>
      </c>
      <c r="E93" s="7">
        <v>2921.52</v>
      </c>
      <c r="F93" s="7">
        <v>2926.33</v>
      </c>
      <c r="G93" s="7">
        <v>3039.7</v>
      </c>
      <c r="H93" s="7">
        <v>3073.12</v>
      </c>
      <c r="I93" s="7">
        <v>3210.42</v>
      </c>
      <c r="J93" s="7">
        <v>3319.96</v>
      </c>
      <c r="K93" s="7">
        <v>3420.61</v>
      </c>
      <c r="L93" s="7">
        <v>3407.08</v>
      </c>
      <c r="M93" s="7">
        <v>3396.51</v>
      </c>
      <c r="N93" s="7">
        <v>3383.25</v>
      </c>
      <c r="O93" s="7">
        <v>3399.64</v>
      </c>
      <c r="P93" s="7">
        <v>3483.77</v>
      </c>
      <c r="Q93" s="7">
        <v>3475.25</v>
      </c>
      <c r="R93" s="7">
        <v>3432.7</v>
      </c>
      <c r="S93" s="7">
        <v>3382.61</v>
      </c>
      <c r="T93" s="7">
        <v>3369.29</v>
      </c>
      <c r="U93" s="7">
        <v>3418.29</v>
      </c>
      <c r="V93" s="7">
        <v>3430.21</v>
      </c>
      <c r="W93" s="7">
        <v>3422.66</v>
      </c>
      <c r="X93" s="7">
        <v>3303.14</v>
      </c>
      <c r="Y93" s="7">
        <v>3230.92</v>
      </c>
    </row>
    <row r="94" spans="1:25" ht="12" customHeight="1">
      <c r="A94" s="6">
        <v>13</v>
      </c>
      <c r="B94" s="7">
        <v>3034.96</v>
      </c>
      <c r="C94" s="7">
        <v>2954.98</v>
      </c>
      <c r="D94" s="7">
        <v>2878.38</v>
      </c>
      <c r="E94" s="7">
        <v>2874.23</v>
      </c>
      <c r="F94" s="7">
        <v>2898.6</v>
      </c>
      <c r="G94" s="7">
        <v>2962.73</v>
      </c>
      <c r="H94" s="7">
        <v>3064.16</v>
      </c>
      <c r="I94" s="7">
        <v>3226.28</v>
      </c>
      <c r="J94" s="7">
        <v>3309.65</v>
      </c>
      <c r="K94" s="7">
        <v>3399.29</v>
      </c>
      <c r="L94" s="7">
        <v>3351.24</v>
      </c>
      <c r="M94" s="7">
        <v>3352.09</v>
      </c>
      <c r="N94" s="7">
        <v>3351.64</v>
      </c>
      <c r="O94" s="7">
        <v>3358.42</v>
      </c>
      <c r="P94" s="7">
        <v>3499.93</v>
      </c>
      <c r="Q94" s="7">
        <v>3455.37</v>
      </c>
      <c r="R94" s="7">
        <v>3440.74</v>
      </c>
      <c r="S94" s="7">
        <v>3337.17</v>
      </c>
      <c r="T94" s="7">
        <v>3329.55</v>
      </c>
      <c r="U94" s="7">
        <v>3282.04</v>
      </c>
      <c r="V94" s="7">
        <v>3295.96</v>
      </c>
      <c r="W94" s="7">
        <v>3398.12</v>
      </c>
      <c r="X94" s="7">
        <v>3279.39</v>
      </c>
      <c r="Y94" s="7">
        <v>3208.03</v>
      </c>
    </row>
    <row r="95" spans="1:25" ht="12" customHeight="1">
      <c r="A95" s="6">
        <v>14</v>
      </c>
      <c r="B95" s="7">
        <v>3124.1</v>
      </c>
      <c r="C95" s="7">
        <v>2925.56</v>
      </c>
      <c r="D95" s="7">
        <v>2888.81</v>
      </c>
      <c r="E95" s="7">
        <v>2891.73</v>
      </c>
      <c r="F95" s="7">
        <v>2907.32</v>
      </c>
      <c r="G95" s="7">
        <v>3018.48</v>
      </c>
      <c r="H95" s="7">
        <v>3102.06</v>
      </c>
      <c r="I95" s="7">
        <v>3221.21</v>
      </c>
      <c r="J95" s="7">
        <v>3300.66</v>
      </c>
      <c r="K95" s="7">
        <v>3413.04</v>
      </c>
      <c r="L95" s="7">
        <v>3362.38</v>
      </c>
      <c r="M95" s="7">
        <v>3403.73</v>
      </c>
      <c r="N95" s="7">
        <v>3399.25</v>
      </c>
      <c r="O95" s="7">
        <v>3395.92</v>
      </c>
      <c r="P95" s="7">
        <v>3461.59</v>
      </c>
      <c r="Q95" s="7">
        <v>3439.79</v>
      </c>
      <c r="R95" s="7">
        <v>3417.3</v>
      </c>
      <c r="S95" s="7">
        <v>3324.12</v>
      </c>
      <c r="T95" s="7">
        <v>3307.83</v>
      </c>
      <c r="U95" s="7">
        <v>3409.18</v>
      </c>
      <c r="V95" s="7">
        <v>3414.28</v>
      </c>
      <c r="W95" s="7">
        <v>3439.14</v>
      </c>
      <c r="X95" s="7">
        <v>3297.01</v>
      </c>
      <c r="Y95" s="7">
        <v>3183.11</v>
      </c>
    </row>
    <row r="96" spans="1:25" ht="12" customHeight="1">
      <c r="A96" s="6">
        <v>15</v>
      </c>
      <c r="B96" s="7">
        <v>3173.17</v>
      </c>
      <c r="C96" s="7">
        <v>3028.7</v>
      </c>
      <c r="D96" s="7">
        <v>2988.13</v>
      </c>
      <c r="E96" s="7">
        <v>2970.64</v>
      </c>
      <c r="F96" s="7">
        <v>2957.14</v>
      </c>
      <c r="G96" s="7">
        <v>2959.81</v>
      </c>
      <c r="H96" s="7">
        <v>2949.44</v>
      </c>
      <c r="I96" s="7">
        <v>3116.44</v>
      </c>
      <c r="J96" s="7">
        <v>3267.38</v>
      </c>
      <c r="K96" s="7">
        <v>3299.71</v>
      </c>
      <c r="L96" s="7">
        <v>3312.69</v>
      </c>
      <c r="M96" s="7">
        <v>3315.25</v>
      </c>
      <c r="N96" s="7">
        <v>3406.31</v>
      </c>
      <c r="O96" s="7">
        <v>3377.49</v>
      </c>
      <c r="P96" s="7">
        <v>3360.03</v>
      </c>
      <c r="Q96" s="7">
        <v>3336.38</v>
      </c>
      <c r="R96" s="7">
        <v>3424.16</v>
      </c>
      <c r="S96" s="7">
        <v>3409.66</v>
      </c>
      <c r="T96" s="7">
        <v>3377.92</v>
      </c>
      <c r="U96" s="7">
        <v>3454.09</v>
      </c>
      <c r="V96" s="7">
        <v>3466.9</v>
      </c>
      <c r="W96" s="7">
        <v>3435.32</v>
      </c>
      <c r="X96" s="7">
        <v>3327.3</v>
      </c>
      <c r="Y96" s="7">
        <v>3184.03</v>
      </c>
    </row>
    <row r="97" spans="1:25" ht="12" customHeight="1">
      <c r="A97" s="6">
        <v>16</v>
      </c>
      <c r="B97" s="7">
        <v>3155.35</v>
      </c>
      <c r="C97" s="7">
        <v>2933.28</v>
      </c>
      <c r="D97" s="7">
        <v>2889.61</v>
      </c>
      <c r="E97" s="7">
        <v>2879</v>
      </c>
      <c r="F97" s="7">
        <v>2881.02</v>
      </c>
      <c r="G97" s="7">
        <v>2887.59</v>
      </c>
      <c r="H97" s="7">
        <v>2934.15</v>
      </c>
      <c r="I97" s="7">
        <v>3052.8</v>
      </c>
      <c r="J97" s="7">
        <v>3192.8</v>
      </c>
      <c r="K97" s="7">
        <v>3336.15</v>
      </c>
      <c r="L97" s="7">
        <v>3374.67</v>
      </c>
      <c r="M97" s="7">
        <v>3384.14</v>
      </c>
      <c r="N97" s="7">
        <v>3388.15</v>
      </c>
      <c r="O97" s="7">
        <v>3397.05</v>
      </c>
      <c r="P97" s="7">
        <v>3403.77</v>
      </c>
      <c r="Q97" s="7">
        <v>3375.26</v>
      </c>
      <c r="R97" s="7">
        <v>3346.99</v>
      </c>
      <c r="S97" s="7">
        <v>3346.24</v>
      </c>
      <c r="T97" s="7">
        <v>3418.09</v>
      </c>
      <c r="U97" s="7">
        <v>3482.04</v>
      </c>
      <c r="V97" s="7">
        <v>3464.21</v>
      </c>
      <c r="W97" s="7">
        <v>3429.74</v>
      </c>
      <c r="X97" s="7">
        <v>3284.98</v>
      </c>
      <c r="Y97" s="7">
        <v>3175.63</v>
      </c>
    </row>
    <row r="98" spans="1:25" ht="12" customHeight="1">
      <c r="A98" s="6">
        <v>17</v>
      </c>
      <c r="B98" s="7">
        <v>2919.39</v>
      </c>
      <c r="C98" s="7">
        <v>2855.49</v>
      </c>
      <c r="D98" s="7">
        <v>2840.02</v>
      </c>
      <c r="E98" s="7">
        <v>2834.16</v>
      </c>
      <c r="F98" s="7">
        <v>2857.48</v>
      </c>
      <c r="G98" s="7">
        <v>2914.73</v>
      </c>
      <c r="H98" s="7">
        <v>3075.96</v>
      </c>
      <c r="I98" s="7">
        <v>3255.76</v>
      </c>
      <c r="J98" s="7">
        <v>3403.61</v>
      </c>
      <c r="K98" s="7">
        <v>3453.94</v>
      </c>
      <c r="L98" s="7">
        <v>3457.55</v>
      </c>
      <c r="M98" s="7">
        <v>3445.28</v>
      </c>
      <c r="N98" s="7">
        <v>3428.29</v>
      </c>
      <c r="O98" s="7">
        <v>3445.05</v>
      </c>
      <c r="P98" s="7">
        <v>3502.23</v>
      </c>
      <c r="Q98" s="7">
        <v>3490.99</v>
      </c>
      <c r="R98" s="7">
        <v>3459.42</v>
      </c>
      <c r="S98" s="7">
        <v>3414.56</v>
      </c>
      <c r="T98" s="7">
        <v>3383.38</v>
      </c>
      <c r="U98" s="7">
        <v>3450.14</v>
      </c>
      <c r="V98" s="7">
        <v>3455.86</v>
      </c>
      <c r="W98" s="7">
        <v>3437.36</v>
      </c>
      <c r="X98" s="7">
        <v>3309.42</v>
      </c>
      <c r="Y98" s="7">
        <v>3168.09</v>
      </c>
    </row>
    <row r="99" spans="1:25" ht="12" customHeight="1">
      <c r="A99" s="6">
        <v>18</v>
      </c>
      <c r="B99" s="7">
        <v>2990.25</v>
      </c>
      <c r="C99" s="7">
        <v>2901.54</v>
      </c>
      <c r="D99" s="7">
        <v>2888.54</v>
      </c>
      <c r="E99" s="7">
        <v>2881.62</v>
      </c>
      <c r="F99" s="7">
        <v>2890.71</v>
      </c>
      <c r="G99" s="7">
        <v>2939.84</v>
      </c>
      <c r="H99" s="7">
        <v>3101.39</v>
      </c>
      <c r="I99" s="7">
        <v>3245.43</v>
      </c>
      <c r="J99" s="7">
        <v>3375.42</v>
      </c>
      <c r="K99" s="7">
        <v>3418.7</v>
      </c>
      <c r="L99" s="7">
        <v>3407.6</v>
      </c>
      <c r="M99" s="7">
        <v>3376.56</v>
      </c>
      <c r="N99" s="7">
        <v>3337.27</v>
      </c>
      <c r="O99" s="7">
        <v>3341.45</v>
      </c>
      <c r="P99" s="7">
        <v>3396.23</v>
      </c>
      <c r="Q99" s="7">
        <v>3372.27</v>
      </c>
      <c r="R99" s="7">
        <v>3355.18</v>
      </c>
      <c r="S99" s="7">
        <v>3293.97</v>
      </c>
      <c r="T99" s="7">
        <v>3282.7</v>
      </c>
      <c r="U99" s="7">
        <v>3340.42</v>
      </c>
      <c r="V99" s="7">
        <v>3324.76</v>
      </c>
      <c r="W99" s="7">
        <v>3317.41</v>
      </c>
      <c r="X99" s="7">
        <v>3255.96</v>
      </c>
      <c r="Y99" s="7">
        <v>3099.34</v>
      </c>
    </row>
    <row r="100" spans="1:25" ht="12" customHeight="1">
      <c r="A100" s="6">
        <v>19</v>
      </c>
      <c r="B100" s="7">
        <v>2923.77</v>
      </c>
      <c r="C100" s="7">
        <v>2907.69</v>
      </c>
      <c r="D100" s="7">
        <v>2894.17</v>
      </c>
      <c r="E100" s="7">
        <v>2887.17</v>
      </c>
      <c r="F100" s="7">
        <v>2916.13</v>
      </c>
      <c r="G100" s="7">
        <v>2947.81</v>
      </c>
      <c r="H100" s="7">
        <v>3117.2</v>
      </c>
      <c r="I100" s="7">
        <v>3245.74</v>
      </c>
      <c r="J100" s="7">
        <v>3381.63</v>
      </c>
      <c r="K100" s="7">
        <v>3415.56</v>
      </c>
      <c r="L100" s="7">
        <v>3384.89</v>
      </c>
      <c r="M100" s="7">
        <v>3402.54</v>
      </c>
      <c r="N100" s="7">
        <v>3392.23</v>
      </c>
      <c r="O100" s="7">
        <v>3395.83</v>
      </c>
      <c r="P100" s="7">
        <v>3441.33</v>
      </c>
      <c r="Q100" s="7">
        <v>3428.09</v>
      </c>
      <c r="R100" s="7">
        <v>3404.19</v>
      </c>
      <c r="S100" s="7">
        <v>3377.11</v>
      </c>
      <c r="T100" s="7">
        <v>3313.49</v>
      </c>
      <c r="U100" s="7">
        <v>3331.66</v>
      </c>
      <c r="V100" s="7">
        <v>3306.28</v>
      </c>
      <c r="W100" s="7">
        <v>3408.41</v>
      </c>
      <c r="X100" s="7">
        <v>3347.28</v>
      </c>
      <c r="Y100" s="7">
        <v>3235.5</v>
      </c>
    </row>
    <row r="101" spans="1:25" ht="12" customHeight="1">
      <c r="A101" s="6">
        <v>20</v>
      </c>
      <c r="B101" s="7">
        <v>3031.78</v>
      </c>
      <c r="C101" s="7">
        <v>2924.93</v>
      </c>
      <c r="D101" s="7">
        <v>2917.79</v>
      </c>
      <c r="E101" s="7">
        <v>2914.74</v>
      </c>
      <c r="F101" s="7">
        <v>2927.8</v>
      </c>
      <c r="G101" s="7">
        <v>2983.19</v>
      </c>
      <c r="H101" s="7">
        <v>3105.15</v>
      </c>
      <c r="I101" s="7">
        <v>3259.98</v>
      </c>
      <c r="J101" s="7">
        <v>3393.17</v>
      </c>
      <c r="K101" s="7">
        <v>3422.42</v>
      </c>
      <c r="L101" s="7">
        <v>3411.01</v>
      </c>
      <c r="M101" s="7">
        <v>3419.29</v>
      </c>
      <c r="N101" s="7">
        <v>3410.31</v>
      </c>
      <c r="O101" s="7">
        <v>3410.8</v>
      </c>
      <c r="P101" s="7">
        <v>3462.78</v>
      </c>
      <c r="Q101" s="7">
        <v>3449.96</v>
      </c>
      <c r="R101" s="7">
        <v>3423.13</v>
      </c>
      <c r="S101" s="7">
        <v>3381.8</v>
      </c>
      <c r="T101" s="7">
        <v>3369.35</v>
      </c>
      <c r="U101" s="7">
        <v>3414.79</v>
      </c>
      <c r="V101" s="7">
        <v>3352.81</v>
      </c>
      <c r="W101" s="7">
        <v>3418.15</v>
      </c>
      <c r="X101" s="7">
        <v>3374.54</v>
      </c>
      <c r="Y101" s="7">
        <v>3285.7</v>
      </c>
    </row>
    <row r="102" spans="1:25" ht="12" customHeight="1">
      <c r="A102" s="6">
        <v>21</v>
      </c>
      <c r="B102" s="7">
        <v>2989.26</v>
      </c>
      <c r="C102" s="7">
        <v>2928.48</v>
      </c>
      <c r="D102" s="7">
        <v>2919.87</v>
      </c>
      <c r="E102" s="7">
        <v>2917.05</v>
      </c>
      <c r="F102" s="7">
        <v>2928.39</v>
      </c>
      <c r="G102" s="7">
        <v>2963.41</v>
      </c>
      <c r="H102" s="7">
        <v>3106.47</v>
      </c>
      <c r="I102" s="7">
        <v>3266.9</v>
      </c>
      <c r="J102" s="7">
        <v>3378.65</v>
      </c>
      <c r="K102" s="7">
        <v>3453.49</v>
      </c>
      <c r="L102" s="7">
        <v>3438.69</v>
      </c>
      <c r="M102" s="7">
        <v>3427.06</v>
      </c>
      <c r="N102" s="7">
        <v>3385.61</v>
      </c>
      <c r="O102" s="7">
        <v>3391.57</v>
      </c>
      <c r="P102" s="7">
        <v>3506.71</v>
      </c>
      <c r="Q102" s="7">
        <v>3495.64</v>
      </c>
      <c r="R102" s="7">
        <v>3465.22</v>
      </c>
      <c r="S102" s="7">
        <v>3373.67</v>
      </c>
      <c r="T102" s="7">
        <v>3357.16</v>
      </c>
      <c r="U102" s="7">
        <v>3411.71</v>
      </c>
      <c r="V102" s="7">
        <v>3395.03</v>
      </c>
      <c r="W102" s="7">
        <v>3428.28</v>
      </c>
      <c r="X102" s="7">
        <v>3400.51</v>
      </c>
      <c r="Y102" s="7">
        <v>3282.42</v>
      </c>
    </row>
    <row r="103" spans="1:25" ht="12" customHeight="1">
      <c r="A103" s="6">
        <v>22</v>
      </c>
      <c r="B103" s="7">
        <v>3015.43</v>
      </c>
      <c r="C103" s="7">
        <v>2913.07</v>
      </c>
      <c r="D103" s="7">
        <v>2864.53</v>
      </c>
      <c r="E103" s="7">
        <v>2844.6</v>
      </c>
      <c r="F103" s="7">
        <v>2851.15</v>
      </c>
      <c r="G103" s="7">
        <v>2908.22</v>
      </c>
      <c r="H103" s="7">
        <v>2912.96</v>
      </c>
      <c r="I103" s="7">
        <v>3075.52</v>
      </c>
      <c r="J103" s="7">
        <v>3258.75</v>
      </c>
      <c r="K103" s="7">
        <v>3333.36</v>
      </c>
      <c r="L103" s="7">
        <v>3340.87</v>
      </c>
      <c r="M103" s="7">
        <v>3343.21</v>
      </c>
      <c r="N103" s="7">
        <v>3404.32</v>
      </c>
      <c r="O103" s="7">
        <v>3398.82</v>
      </c>
      <c r="P103" s="7">
        <v>3377.54</v>
      </c>
      <c r="Q103" s="7">
        <v>3372.72</v>
      </c>
      <c r="R103" s="7">
        <v>3377.07</v>
      </c>
      <c r="S103" s="7">
        <v>3396.94</v>
      </c>
      <c r="T103" s="7">
        <v>3412.88</v>
      </c>
      <c r="U103" s="7">
        <v>3467.73</v>
      </c>
      <c r="V103" s="7">
        <v>3447.22</v>
      </c>
      <c r="W103" s="7">
        <v>3386.89</v>
      </c>
      <c r="X103" s="7">
        <v>3275.9</v>
      </c>
      <c r="Y103" s="7">
        <v>3092.09</v>
      </c>
    </row>
    <row r="104" spans="1:25" ht="12" customHeight="1">
      <c r="A104" s="6">
        <v>23</v>
      </c>
      <c r="B104" s="7">
        <v>2943.78</v>
      </c>
      <c r="C104" s="7">
        <v>2873.49</v>
      </c>
      <c r="D104" s="7">
        <v>2833.65</v>
      </c>
      <c r="E104" s="7">
        <v>2788.9</v>
      </c>
      <c r="F104" s="7">
        <v>2821.77</v>
      </c>
      <c r="G104" s="7">
        <v>2828.19</v>
      </c>
      <c r="H104" s="7">
        <v>2895.92</v>
      </c>
      <c r="I104" s="7">
        <v>2946.49</v>
      </c>
      <c r="J104" s="7">
        <v>3150.72</v>
      </c>
      <c r="K104" s="7">
        <v>3261.86</v>
      </c>
      <c r="L104" s="7">
        <v>3311.99</v>
      </c>
      <c r="M104" s="7">
        <v>3315.03</v>
      </c>
      <c r="N104" s="7">
        <v>3318.39</v>
      </c>
      <c r="O104" s="7">
        <v>3322.45</v>
      </c>
      <c r="P104" s="7">
        <v>3313.12</v>
      </c>
      <c r="Q104" s="7">
        <v>3276.58</v>
      </c>
      <c r="R104" s="7">
        <v>3297.99</v>
      </c>
      <c r="S104" s="7">
        <v>3338.96</v>
      </c>
      <c r="T104" s="7">
        <v>3419.58</v>
      </c>
      <c r="U104" s="7">
        <v>3461.82</v>
      </c>
      <c r="V104" s="7">
        <v>3431.18</v>
      </c>
      <c r="W104" s="7">
        <v>3323.87</v>
      </c>
      <c r="X104" s="7">
        <v>3263.85</v>
      </c>
      <c r="Y104" s="7">
        <v>3082.27</v>
      </c>
    </row>
    <row r="105" spans="1:25" ht="12" customHeight="1">
      <c r="A105" s="6">
        <v>24</v>
      </c>
      <c r="B105" s="7">
        <v>2957.37</v>
      </c>
      <c r="C105" s="7">
        <v>2905.85</v>
      </c>
      <c r="D105" s="7">
        <v>2890.16</v>
      </c>
      <c r="E105" s="7">
        <v>2891.28</v>
      </c>
      <c r="F105" s="7">
        <v>2914.49</v>
      </c>
      <c r="G105" s="7">
        <v>2980.55</v>
      </c>
      <c r="H105" s="7">
        <v>3179.71</v>
      </c>
      <c r="I105" s="7">
        <v>3251.69</v>
      </c>
      <c r="J105" s="7">
        <v>3347.47</v>
      </c>
      <c r="K105" s="7">
        <v>3426.81</v>
      </c>
      <c r="L105" s="7">
        <v>3424.43</v>
      </c>
      <c r="M105" s="7">
        <v>3415.77</v>
      </c>
      <c r="N105" s="7">
        <v>3394.79</v>
      </c>
      <c r="O105" s="7">
        <v>3427.15</v>
      </c>
      <c r="P105" s="7">
        <v>3447.09</v>
      </c>
      <c r="Q105" s="7">
        <v>3438.08</v>
      </c>
      <c r="R105" s="7">
        <v>3418.03</v>
      </c>
      <c r="S105" s="7">
        <v>3384.54</v>
      </c>
      <c r="T105" s="7">
        <v>3373.68</v>
      </c>
      <c r="U105" s="7">
        <v>3411.38</v>
      </c>
      <c r="V105" s="7">
        <v>3426.61</v>
      </c>
      <c r="W105" s="7">
        <v>3410.15</v>
      </c>
      <c r="X105" s="7">
        <v>3291</v>
      </c>
      <c r="Y105" s="7">
        <v>3219.08</v>
      </c>
    </row>
    <row r="106" spans="1:25" ht="12" customHeight="1">
      <c r="A106" s="6">
        <v>25</v>
      </c>
      <c r="B106" s="7">
        <v>3064.57</v>
      </c>
      <c r="C106" s="7">
        <v>2929.14</v>
      </c>
      <c r="D106" s="7">
        <v>2883.75</v>
      </c>
      <c r="E106" s="7">
        <v>2886.98</v>
      </c>
      <c r="F106" s="7">
        <v>2904.81</v>
      </c>
      <c r="G106" s="7">
        <v>3030.52</v>
      </c>
      <c r="H106" s="7">
        <v>3165.82</v>
      </c>
      <c r="I106" s="7">
        <v>3251.67</v>
      </c>
      <c r="J106" s="7">
        <v>3404.51</v>
      </c>
      <c r="K106" s="7">
        <v>3438.39</v>
      </c>
      <c r="L106" s="7">
        <v>3439.92</v>
      </c>
      <c r="M106" s="7">
        <v>3464.1</v>
      </c>
      <c r="N106" s="7">
        <v>3448.03</v>
      </c>
      <c r="O106" s="7">
        <v>3469.71</v>
      </c>
      <c r="P106" s="7">
        <v>3564.83</v>
      </c>
      <c r="Q106" s="7">
        <v>3538.68</v>
      </c>
      <c r="R106" s="7">
        <v>3485.2</v>
      </c>
      <c r="S106" s="7">
        <v>3438.71</v>
      </c>
      <c r="T106" s="7">
        <v>3414.6</v>
      </c>
      <c r="U106" s="7">
        <v>3454.39</v>
      </c>
      <c r="V106" s="7">
        <v>3447.84</v>
      </c>
      <c r="W106" s="7">
        <v>3434.93</v>
      </c>
      <c r="X106" s="7">
        <v>3321.48</v>
      </c>
      <c r="Y106" s="7">
        <v>3269.02</v>
      </c>
    </row>
    <row r="107" spans="1:25" ht="12" customHeight="1">
      <c r="A107" s="6">
        <v>26</v>
      </c>
      <c r="B107" s="7">
        <v>2933.87</v>
      </c>
      <c r="C107" s="7">
        <v>2890.51</v>
      </c>
      <c r="D107" s="7">
        <v>2877.02</v>
      </c>
      <c r="E107" s="7">
        <v>2864.11</v>
      </c>
      <c r="F107" s="7">
        <v>2865.23</v>
      </c>
      <c r="G107" s="7">
        <v>2936.3</v>
      </c>
      <c r="H107" s="7">
        <v>3042.63</v>
      </c>
      <c r="I107" s="7">
        <v>3247.23</v>
      </c>
      <c r="J107" s="7">
        <v>3380.89</v>
      </c>
      <c r="K107" s="7">
        <v>3425.7</v>
      </c>
      <c r="L107" s="7">
        <v>3422.47</v>
      </c>
      <c r="M107" s="7">
        <v>3433.83</v>
      </c>
      <c r="N107" s="7">
        <v>3392.41</v>
      </c>
      <c r="O107" s="7">
        <v>3459.68</v>
      </c>
      <c r="P107" s="7">
        <v>3481.76</v>
      </c>
      <c r="Q107" s="7">
        <v>3481.01</v>
      </c>
      <c r="R107" s="7">
        <v>3447.33</v>
      </c>
      <c r="S107" s="7">
        <v>3399.85</v>
      </c>
      <c r="T107" s="7">
        <v>3405.57</v>
      </c>
      <c r="U107" s="7">
        <v>3456.29</v>
      </c>
      <c r="V107" s="7">
        <v>3436.03</v>
      </c>
      <c r="W107" s="7">
        <v>3428.43</v>
      </c>
      <c r="X107" s="7">
        <v>3319.75</v>
      </c>
      <c r="Y107" s="7">
        <v>3201.07</v>
      </c>
    </row>
    <row r="108" spans="1:25" ht="12" customHeight="1">
      <c r="A108" s="6">
        <v>27</v>
      </c>
      <c r="B108" s="7">
        <v>2893.36</v>
      </c>
      <c r="C108" s="7">
        <v>2823.3</v>
      </c>
      <c r="D108" s="7">
        <v>2740.47</v>
      </c>
      <c r="E108" s="7">
        <v>2736.31</v>
      </c>
      <c r="F108" s="7">
        <v>2822.34</v>
      </c>
      <c r="G108" s="7">
        <v>2909.29</v>
      </c>
      <c r="H108" s="7">
        <v>3016.4</v>
      </c>
      <c r="I108" s="7">
        <v>3217.53</v>
      </c>
      <c r="J108" s="7">
        <v>3382.82</v>
      </c>
      <c r="K108" s="7">
        <v>3433.93</v>
      </c>
      <c r="L108" s="7">
        <v>3409.02</v>
      </c>
      <c r="M108" s="7">
        <v>3385.34</v>
      </c>
      <c r="N108" s="7">
        <v>3392.48</v>
      </c>
      <c r="O108" s="7">
        <v>3377.65</v>
      </c>
      <c r="P108" s="7">
        <v>3442.11</v>
      </c>
      <c r="Q108" s="7">
        <v>3480.81</v>
      </c>
      <c r="R108" s="7">
        <v>3431.67</v>
      </c>
      <c r="S108" s="7">
        <v>3366.68</v>
      </c>
      <c r="T108" s="7">
        <v>3383.39</v>
      </c>
      <c r="U108" s="7">
        <v>3429.41</v>
      </c>
      <c r="V108" s="7">
        <v>3363.65</v>
      </c>
      <c r="W108" s="7">
        <v>3368.52</v>
      </c>
      <c r="X108" s="7">
        <v>3222.02</v>
      </c>
      <c r="Y108" s="7">
        <v>3224.97</v>
      </c>
    </row>
    <row r="109" spans="1:25" ht="12" customHeight="1">
      <c r="A109" s="6">
        <v>28</v>
      </c>
      <c r="B109" s="7">
        <v>2892.35</v>
      </c>
      <c r="C109" s="7">
        <v>2865.72</v>
      </c>
      <c r="D109" s="7">
        <v>2830.62</v>
      </c>
      <c r="E109" s="7">
        <v>2831.28</v>
      </c>
      <c r="F109" s="7">
        <v>2858.42</v>
      </c>
      <c r="G109" s="7">
        <v>2906.55</v>
      </c>
      <c r="H109" s="7">
        <v>3089.14</v>
      </c>
      <c r="I109" s="7">
        <v>3259.8</v>
      </c>
      <c r="J109" s="7">
        <v>3448.02</v>
      </c>
      <c r="K109" s="7">
        <v>3507.56</v>
      </c>
      <c r="L109" s="7">
        <v>3510.52</v>
      </c>
      <c r="M109" s="7">
        <v>3483.62</v>
      </c>
      <c r="N109" s="7">
        <v>3465.68</v>
      </c>
      <c r="O109" s="7">
        <v>3461.61</v>
      </c>
      <c r="P109" s="7">
        <v>3530.46</v>
      </c>
      <c r="Q109" s="7">
        <v>3525.12</v>
      </c>
      <c r="R109" s="7">
        <v>3463.84</v>
      </c>
      <c r="S109" s="7">
        <v>3331.05</v>
      </c>
      <c r="T109" s="7">
        <v>3437.06</v>
      </c>
      <c r="U109" s="7">
        <v>3507.68</v>
      </c>
      <c r="V109" s="7">
        <v>3450.75</v>
      </c>
      <c r="W109" s="7">
        <v>3490.44</v>
      </c>
      <c r="X109" s="7">
        <v>3409.49</v>
      </c>
      <c r="Y109" s="7">
        <v>3283.17</v>
      </c>
    </row>
    <row r="110" spans="1:25" ht="12" customHeight="1">
      <c r="A110" s="6">
        <v>29</v>
      </c>
      <c r="B110" s="7">
        <v>3185.8</v>
      </c>
      <c r="C110" s="7">
        <v>3094.44</v>
      </c>
      <c r="D110" s="7">
        <v>2909.15</v>
      </c>
      <c r="E110" s="7">
        <v>2890.13</v>
      </c>
      <c r="F110" s="7">
        <v>2896.75</v>
      </c>
      <c r="G110" s="7">
        <v>2906.82</v>
      </c>
      <c r="H110" s="7">
        <v>2950.88</v>
      </c>
      <c r="I110" s="7">
        <v>3178.86</v>
      </c>
      <c r="J110" s="7">
        <v>3271</v>
      </c>
      <c r="K110" s="7">
        <v>3338.46</v>
      </c>
      <c r="L110" s="7">
        <v>3360.64</v>
      </c>
      <c r="M110" s="7">
        <v>3367.92</v>
      </c>
      <c r="N110" s="7">
        <v>3363.84</v>
      </c>
      <c r="O110" s="7">
        <v>3393.49</v>
      </c>
      <c r="P110" s="7">
        <v>3389.7</v>
      </c>
      <c r="Q110" s="7">
        <v>3365.44</v>
      </c>
      <c r="R110" s="7">
        <v>3368.57</v>
      </c>
      <c r="S110" s="7">
        <v>3365.63</v>
      </c>
      <c r="T110" s="7">
        <v>3447.45</v>
      </c>
      <c r="U110" s="7">
        <v>3510.89</v>
      </c>
      <c r="V110" s="7">
        <v>3474.45</v>
      </c>
      <c r="W110" s="7">
        <v>3423.96</v>
      </c>
      <c r="X110" s="7">
        <v>3295.25</v>
      </c>
      <c r="Y110" s="7">
        <v>3175.96</v>
      </c>
    </row>
    <row r="111" spans="1:25" ht="12" customHeight="1">
      <c r="A111" s="6">
        <v>30</v>
      </c>
      <c r="B111" s="7">
        <v>3088.88</v>
      </c>
      <c r="C111" s="7">
        <v>2861.11</v>
      </c>
      <c r="D111" s="7">
        <v>2805.24</v>
      </c>
      <c r="E111" s="7">
        <v>2768.76</v>
      </c>
      <c r="F111" s="7">
        <v>2775.67</v>
      </c>
      <c r="G111" s="7">
        <v>2821.55</v>
      </c>
      <c r="H111" s="7">
        <v>2858.49</v>
      </c>
      <c r="I111" s="7">
        <v>2872.26</v>
      </c>
      <c r="J111" s="7">
        <v>3060.39</v>
      </c>
      <c r="K111" s="7">
        <v>3240.05</v>
      </c>
      <c r="L111" s="7">
        <v>3265.16</v>
      </c>
      <c r="M111" s="7">
        <v>3267.6</v>
      </c>
      <c r="N111" s="7">
        <v>3267.49</v>
      </c>
      <c r="O111" s="7">
        <v>3267.87</v>
      </c>
      <c r="P111" s="7">
        <v>3256.5</v>
      </c>
      <c r="Q111" s="7">
        <v>3250.44</v>
      </c>
      <c r="R111" s="7">
        <v>3249.02</v>
      </c>
      <c r="S111" s="7">
        <v>3256.66</v>
      </c>
      <c r="T111" s="7">
        <v>3300.19</v>
      </c>
      <c r="U111" s="7">
        <v>3376.46</v>
      </c>
      <c r="V111" s="7">
        <v>3362.8</v>
      </c>
      <c r="W111" s="7">
        <v>3304.38</v>
      </c>
      <c r="X111" s="7">
        <v>3286.32</v>
      </c>
      <c r="Y111" s="7">
        <v>3181.23</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3557.43</v>
      </c>
      <c r="C115" s="7">
        <v>3347.92</v>
      </c>
      <c r="D115" s="7">
        <v>3326</v>
      </c>
      <c r="E115" s="7">
        <v>3303.11</v>
      </c>
      <c r="F115" s="7">
        <v>3296.92</v>
      </c>
      <c r="G115" s="7">
        <v>3295.69</v>
      </c>
      <c r="H115" s="7">
        <v>3249.47</v>
      </c>
      <c r="I115" s="7">
        <v>3313.38</v>
      </c>
      <c r="J115" s="7">
        <v>3547.12</v>
      </c>
      <c r="K115" s="7">
        <v>3687.82</v>
      </c>
      <c r="L115" s="7">
        <v>3706.93</v>
      </c>
      <c r="M115" s="7">
        <v>3710.94</v>
      </c>
      <c r="N115" s="7">
        <v>3784.75</v>
      </c>
      <c r="O115" s="7">
        <v>3791.52</v>
      </c>
      <c r="P115" s="7">
        <v>3786.5</v>
      </c>
      <c r="Q115" s="7">
        <v>3769.02</v>
      </c>
      <c r="R115" s="7">
        <v>3824.23</v>
      </c>
      <c r="S115" s="7">
        <v>3815.41</v>
      </c>
      <c r="T115" s="7">
        <v>3714.52</v>
      </c>
      <c r="U115" s="7">
        <v>3781.57</v>
      </c>
      <c r="V115" s="7">
        <v>3894.9</v>
      </c>
      <c r="W115" s="7">
        <v>3929.08</v>
      </c>
      <c r="X115" s="7">
        <v>3701.01</v>
      </c>
      <c r="Y115" s="7">
        <v>3492.55</v>
      </c>
    </row>
    <row r="116" spans="1:25" ht="12" customHeight="1">
      <c r="A116" s="6">
        <v>2</v>
      </c>
      <c r="B116" s="7">
        <v>3560.8</v>
      </c>
      <c r="C116" s="7">
        <v>3361.62</v>
      </c>
      <c r="D116" s="7">
        <v>3328.01</v>
      </c>
      <c r="E116" s="7">
        <v>3305.33</v>
      </c>
      <c r="F116" s="7">
        <v>3281.64</v>
      </c>
      <c r="G116" s="7">
        <v>3301.55</v>
      </c>
      <c r="H116" s="7">
        <v>3315.54</v>
      </c>
      <c r="I116" s="7">
        <v>3338.03</v>
      </c>
      <c r="J116" s="7">
        <v>3484.36</v>
      </c>
      <c r="K116" s="7">
        <v>3681.62</v>
      </c>
      <c r="L116" s="7">
        <v>3703.2</v>
      </c>
      <c r="M116" s="7">
        <v>3744.31</v>
      </c>
      <c r="N116" s="7">
        <v>3759.7</v>
      </c>
      <c r="O116" s="7">
        <v>3773.73</v>
      </c>
      <c r="P116" s="7">
        <v>3773.84</v>
      </c>
      <c r="Q116" s="7">
        <v>3771.82</v>
      </c>
      <c r="R116" s="7">
        <v>3730.43</v>
      </c>
      <c r="S116" s="7">
        <v>3697.39</v>
      </c>
      <c r="T116" s="7">
        <v>3695.9</v>
      </c>
      <c r="U116" s="7">
        <v>3728.42</v>
      </c>
      <c r="V116" s="7">
        <v>3849.83</v>
      </c>
      <c r="W116" s="7">
        <v>3773.62</v>
      </c>
      <c r="X116" s="7">
        <v>3702.17</v>
      </c>
      <c r="Y116" s="7">
        <v>3457.38</v>
      </c>
    </row>
    <row r="117" spans="1:25" ht="12" customHeight="1">
      <c r="A117" s="6">
        <v>3</v>
      </c>
      <c r="B117" s="7">
        <v>3372.38</v>
      </c>
      <c r="C117" s="7">
        <v>3295.29</v>
      </c>
      <c r="D117" s="7">
        <v>3252.94</v>
      </c>
      <c r="E117" s="7">
        <v>3248.26</v>
      </c>
      <c r="F117" s="7">
        <v>3257.66</v>
      </c>
      <c r="G117" s="7">
        <v>3298.54</v>
      </c>
      <c r="H117" s="7">
        <v>3354.99</v>
      </c>
      <c r="I117" s="7">
        <v>3499.79</v>
      </c>
      <c r="J117" s="7">
        <v>3726.68</v>
      </c>
      <c r="K117" s="7">
        <v>3836.47</v>
      </c>
      <c r="L117" s="7">
        <v>3842.85</v>
      </c>
      <c r="M117" s="7">
        <v>3821.65</v>
      </c>
      <c r="N117" s="7">
        <v>3832.07</v>
      </c>
      <c r="O117" s="7">
        <v>3860.13</v>
      </c>
      <c r="P117" s="7">
        <v>3903.27</v>
      </c>
      <c r="Q117" s="7">
        <v>3925.22</v>
      </c>
      <c r="R117" s="7">
        <v>3894.78</v>
      </c>
      <c r="S117" s="7">
        <v>3808.88</v>
      </c>
      <c r="T117" s="7">
        <v>3775.31</v>
      </c>
      <c r="U117" s="7">
        <v>3773.11</v>
      </c>
      <c r="V117" s="7">
        <v>3890.95</v>
      </c>
      <c r="W117" s="7">
        <v>3823.5</v>
      </c>
      <c r="X117" s="7">
        <v>3696.21</v>
      </c>
      <c r="Y117" s="7">
        <v>3556.05</v>
      </c>
    </row>
    <row r="118" spans="1:25" ht="12" customHeight="1">
      <c r="A118" s="6">
        <v>4</v>
      </c>
      <c r="B118" s="7">
        <v>3375.04</v>
      </c>
      <c r="C118" s="7">
        <v>3281.41</v>
      </c>
      <c r="D118" s="7">
        <v>3246.17</v>
      </c>
      <c r="E118" s="7">
        <v>3239.73</v>
      </c>
      <c r="F118" s="7">
        <v>3250.11</v>
      </c>
      <c r="G118" s="7">
        <v>3307.44</v>
      </c>
      <c r="H118" s="7">
        <v>3363.62</v>
      </c>
      <c r="I118" s="7">
        <v>3568.8</v>
      </c>
      <c r="J118" s="7">
        <v>3789.25</v>
      </c>
      <c r="K118" s="7">
        <v>3852.18</v>
      </c>
      <c r="L118" s="7">
        <v>3884.43</v>
      </c>
      <c r="M118" s="7">
        <v>3835.01</v>
      </c>
      <c r="N118" s="7">
        <v>3843.28</v>
      </c>
      <c r="O118" s="7">
        <v>3886.06</v>
      </c>
      <c r="P118" s="7">
        <v>3901.69</v>
      </c>
      <c r="Q118" s="7">
        <v>3925.05</v>
      </c>
      <c r="R118" s="7">
        <v>3915.64</v>
      </c>
      <c r="S118" s="7">
        <v>3827.84</v>
      </c>
      <c r="T118" s="7">
        <v>3806.14</v>
      </c>
      <c r="U118" s="7">
        <v>3817.33</v>
      </c>
      <c r="V118" s="7">
        <v>3912.65</v>
      </c>
      <c r="W118" s="7">
        <v>3879</v>
      </c>
      <c r="X118" s="7">
        <v>3702.97</v>
      </c>
      <c r="Y118" s="7">
        <v>3598.1</v>
      </c>
    </row>
    <row r="119" spans="1:25" ht="12" customHeight="1">
      <c r="A119" s="6">
        <v>5</v>
      </c>
      <c r="B119" s="7">
        <v>3388.21</v>
      </c>
      <c r="C119" s="7">
        <v>3363.6</v>
      </c>
      <c r="D119" s="7">
        <v>3370.07</v>
      </c>
      <c r="E119" s="7">
        <v>3358.77</v>
      </c>
      <c r="F119" s="7">
        <v>3336.5</v>
      </c>
      <c r="G119" s="7">
        <v>3407.24</v>
      </c>
      <c r="H119" s="7">
        <v>3537.66</v>
      </c>
      <c r="I119" s="7">
        <v>3768.54</v>
      </c>
      <c r="J119" s="7">
        <v>3790.09</v>
      </c>
      <c r="K119" s="7">
        <v>3887.9</v>
      </c>
      <c r="L119" s="7">
        <v>3912.32</v>
      </c>
      <c r="M119" s="7">
        <v>3875.37</v>
      </c>
      <c r="N119" s="7">
        <v>3871.99</v>
      </c>
      <c r="O119" s="7">
        <v>3916.36</v>
      </c>
      <c r="P119" s="7">
        <v>3952.87</v>
      </c>
      <c r="Q119" s="7">
        <v>3974.78</v>
      </c>
      <c r="R119" s="7">
        <v>3961.75</v>
      </c>
      <c r="S119" s="7">
        <v>3847.82</v>
      </c>
      <c r="T119" s="7">
        <v>3787.74</v>
      </c>
      <c r="U119" s="7">
        <v>3848.24</v>
      </c>
      <c r="V119" s="7">
        <v>3947.15</v>
      </c>
      <c r="W119" s="7">
        <v>3915.73</v>
      </c>
      <c r="X119" s="7">
        <v>3714.58</v>
      </c>
      <c r="Y119" s="7">
        <v>3631.34</v>
      </c>
    </row>
    <row r="120" spans="1:25" ht="12" customHeight="1">
      <c r="A120" s="6">
        <v>6</v>
      </c>
      <c r="B120" s="7">
        <v>3442.07</v>
      </c>
      <c r="C120" s="7">
        <v>3334.92</v>
      </c>
      <c r="D120" s="7">
        <v>3314.57</v>
      </c>
      <c r="E120" s="7">
        <v>3315.43</v>
      </c>
      <c r="F120" s="7">
        <v>3337.25</v>
      </c>
      <c r="G120" s="7">
        <v>3395.38</v>
      </c>
      <c r="H120" s="7">
        <v>3395.47</v>
      </c>
      <c r="I120" s="7">
        <v>3619.45</v>
      </c>
      <c r="J120" s="7">
        <v>3751.36</v>
      </c>
      <c r="K120" s="7">
        <v>3848.29</v>
      </c>
      <c r="L120" s="7">
        <v>3853.77</v>
      </c>
      <c r="M120" s="7">
        <v>3833.72</v>
      </c>
      <c r="N120" s="7">
        <v>3846.73</v>
      </c>
      <c r="O120" s="7">
        <v>3862.86</v>
      </c>
      <c r="P120" s="7">
        <v>3916.78</v>
      </c>
      <c r="Q120" s="7">
        <v>3969.88</v>
      </c>
      <c r="R120" s="7">
        <v>3926.47</v>
      </c>
      <c r="S120" s="7">
        <v>3807.78</v>
      </c>
      <c r="T120" s="7">
        <v>3782.31</v>
      </c>
      <c r="U120" s="7">
        <v>3832.14</v>
      </c>
      <c r="V120" s="7">
        <v>3905.86</v>
      </c>
      <c r="W120" s="7">
        <v>3853.41</v>
      </c>
      <c r="X120" s="7">
        <v>3719.42</v>
      </c>
      <c r="Y120" s="7">
        <v>3626.45</v>
      </c>
    </row>
    <row r="121" spans="1:25" ht="12" customHeight="1">
      <c r="A121" s="6">
        <v>7</v>
      </c>
      <c r="B121" s="7">
        <v>3364.28</v>
      </c>
      <c r="C121" s="7">
        <v>3351.86</v>
      </c>
      <c r="D121" s="7">
        <v>3328.99</v>
      </c>
      <c r="E121" s="7">
        <v>3325.3</v>
      </c>
      <c r="F121" s="7">
        <v>3334.04</v>
      </c>
      <c r="G121" s="7">
        <v>3355.5</v>
      </c>
      <c r="H121" s="7">
        <v>3451.65</v>
      </c>
      <c r="I121" s="7">
        <v>3600.61</v>
      </c>
      <c r="J121" s="7">
        <v>3762.73</v>
      </c>
      <c r="K121" s="7">
        <v>3851.9</v>
      </c>
      <c r="L121" s="7">
        <v>3870.36</v>
      </c>
      <c r="M121" s="7">
        <v>3839.02</v>
      </c>
      <c r="N121" s="7">
        <v>3841.95</v>
      </c>
      <c r="O121" s="7">
        <v>3858.84</v>
      </c>
      <c r="P121" s="7">
        <v>3926.81</v>
      </c>
      <c r="Q121" s="7">
        <v>3961.41</v>
      </c>
      <c r="R121" s="7">
        <v>3913.85</v>
      </c>
      <c r="S121" s="7">
        <v>3756.38</v>
      </c>
      <c r="T121" s="7">
        <v>3742.24</v>
      </c>
      <c r="U121" s="7">
        <v>3816.52</v>
      </c>
      <c r="V121" s="7">
        <v>3922.41</v>
      </c>
      <c r="W121" s="7">
        <v>3906.79</v>
      </c>
      <c r="X121" s="7">
        <v>3723.55</v>
      </c>
      <c r="Y121" s="7">
        <v>3584.06</v>
      </c>
    </row>
    <row r="122" spans="1:25" ht="12" customHeight="1">
      <c r="A122" s="6">
        <v>8</v>
      </c>
      <c r="B122" s="7">
        <v>3449.46</v>
      </c>
      <c r="C122" s="7">
        <v>3341.06</v>
      </c>
      <c r="D122" s="7">
        <v>3279.13</v>
      </c>
      <c r="E122" s="7">
        <v>3269.01</v>
      </c>
      <c r="F122" s="7">
        <v>3268.09</v>
      </c>
      <c r="G122" s="7">
        <v>3280.75</v>
      </c>
      <c r="H122" s="7">
        <v>3350.67</v>
      </c>
      <c r="I122" s="7">
        <v>3546.69</v>
      </c>
      <c r="J122" s="7">
        <v>3689.02</v>
      </c>
      <c r="K122" s="7">
        <v>3733.03</v>
      </c>
      <c r="L122" s="7">
        <v>3757.19</v>
      </c>
      <c r="M122" s="7">
        <v>3761.99</v>
      </c>
      <c r="N122" s="7">
        <v>3759.64</v>
      </c>
      <c r="O122" s="7">
        <v>3764.5</v>
      </c>
      <c r="P122" s="7">
        <v>3759.27</v>
      </c>
      <c r="Q122" s="7">
        <v>3752.98</v>
      </c>
      <c r="R122" s="7">
        <v>3784.28</v>
      </c>
      <c r="S122" s="7">
        <v>3790.14</v>
      </c>
      <c r="T122" s="7">
        <v>3756.12</v>
      </c>
      <c r="U122" s="7">
        <v>3796.65</v>
      </c>
      <c r="V122" s="7">
        <v>3923.51</v>
      </c>
      <c r="W122" s="7">
        <v>3821.27</v>
      </c>
      <c r="X122" s="7">
        <v>3745.5</v>
      </c>
      <c r="Y122" s="7">
        <v>3587.22</v>
      </c>
    </row>
    <row r="123" spans="1:25" ht="12" customHeight="1">
      <c r="A123" s="6">
        <v>9</v>
      </c>
      <c r="B123" s="7">
        <v>3375.17</v>
      </c>
      <c r="C123" s="7">
        <v>3326.25</v>
      </c>
      <c r="D123" s="7">
        <v>3275.34</v>
      </c>
      <c r="E123" s="7">
        <v>3259.41</v>
      </c>
      <c r="F123" s="7">
        <v>3263.75</v>
      </c>
      <c r="G123" s="7">
        <v>3271.47</v>
      </c>
      <c r="H123" s="7">
        <v>3297.48</v>
      </c>
      <c r="I123" s="7">
        <v>3389.07</v>
      </c>
      <c r="J123" s="7">
        <v>3581.35</v>
      </c>
      <c r="K123" s="7">
        <v>3706.25</v>
      </c>
      <c r="L123" s="7">
        <v>3731.51</v>
      </c>
      <c r="M123" s="7">
        <v>3740.48</v>
      </c>
      <c r="N123" s="7">
        <v>3737.91</v>
      </c>
      <c r="O123" s="7">
        <v>3752.76</v>
      </c>
      <c r="P123" s="7">
        <v>3776.33</v>
      </c>
      <c r="Q123" s="7">
        <v>3762.72</v>
      </c>
      <c r="R123" s="7">
        <v>3794.68</v>
      </c>
      <c r="S123" s="7">
        <v>3794.71</v>
      </c>
      <c r="T123" s="7">
        <v>3817.63</v>
      </c>
      <c r="U123" s="7">
        <v>3939.33</v>
      </c>
      <c r="V123" s="7">
        <v>3973.4</v>
      </c>
      <c r="W123" s="7">
        <v>3853.46</v>
      </c>
      <c r="X123" s="7">
        <v>3490.53</v>
      </c>
      <c r="Y123" s="7">
        <v>3548.98</v>
      </c>
    </row>
    <row r="124" spans="1:25" ht="12" customHeight="1">
      <c r="A124" s="6">
        <v>10</v>
      </c>
      <c r="B124" s="7">
        <v>3417.64</v>
      </c>
      <c r="C124" s="7">
        <v>3368.25</v>
      </c>
      <c r="D124" s="7">
        <v>3320.36</v>
      </c>
      <c r="E124" s="7">
        <v>3315.88</v>
      </c>
      <c r="F124" s="7">
        <v>3325.31</v>
      </c>
      <c r="G124" s="7">
        <v>3390.56</v>
      </c>
      <c r="H124" s="7">
        <v>3528.57</v>
      </c>
      <c r="I124" s="7">
        <v>3546.59</v>
      </c>
      <c r="J124" s="7">
        <v>3733.48</v>
      </c>
      <c r="K124" s="7">
        <v>3794.21</v>
      </c>
      <c r="L124" s="7">
        <v>3796.61</v>
      </c>
      <c r="M124" s="7">
        <v>3765.4</v>
      </c>
      <c r="N124" s="7">
        <v>3772.07</v>
      </c>
      <c r="O124" s="7">
        <v>3810.29</v>
      </c>
      <c r="P124" s="7">
        <v>3909.23</v>
      </c>
      <c r="Q124" s="7">
        <v>3888.56</v>
      </c>
      <c r="R124" s="7">
        <v>3895.59</v>
      </c>
      <c r="S124" s="7">
        <v>3757.16</v>
      </c>
      <c r="T124" s="7">
        <v>3752.53</v>
      </c>
      <c r="U124" s="7">
        <v>3825.52</v>
      </c>
      <c r="V124" s="7">
        <v>3891.38</v>
      </c>
      <c r="W124" s="7">
        <v>3834.81</v>
      </c>
      <c r="X124" s="7">
        <v>3732</v>
      </c>
      <c r="Y124" s="7">
        <v>3584.88</v>
      </c>
    </row>
    <row r="125" spans="1:25" ht="12" customHeight="1">
      <c r="A125" s="6">
        <v>11</v>
      </c>
      <c r="B125" s="7">
        <v>3401.4</v>
      </c>
      <c r="C125" s="7">
        <v>3368.94</v>
      </c>
      <c r="D125" s="7">
        <v>3329.46</v>
      </c>
      <c r="E125" s="7">
        <v>3328.22</v>
      </c>
      <c r="F125" s="7">
        <v>3340.47</v>
      </c>
      <c r="G125" s="7">
        <v>3383.29</v>
      </c>
      <c r="H125" s="7">
        <v>3393.94</v>
      </c>
      <c r="I125" s="7">
        <v>3609.26</v>
      </c>
      <c r="J125" s="7">
        <v>3738.13</v>
      </c>
      <c r="K125" s="7">
        <v>3802.23</v>
      </c>
      <c r="L125" s="7">
        <v>3813.49</v>
      </c>
      <c r="M125" s="7">
        <v>3812.69</v>
      </c>
      <c r="N125" s="7">
        <v>3796.41</v>
      </c>
      <c r="O125" s="7">
        <v>3813.26</v>
      </c>
      <c r="P125" s="7">
        <v>3919.04</v>
      </c>
      <c r="Q125" s="7">
        <v>3908.76</v>
      </c>
      <c r="R125" s="7">
        <v>3872.53</v>
      </c>
      <c r="S125" s="7">
        <v>3763.85</v>
      </c>
      <c r="T125" s="7">
        <v>3758.11</v>
      </c>
      <c r="U125" s="7">
        <v>3801.07</v>
      </c>
      <c r="V125" s="7">
        <v>3860.94</v>
      </c>
      <c r="W125" s="7">
        <v>3853.12</v>
      </c>
      <c r="X125" s="7">
        <v>3738.61</v>
      </c>
      <c r="Y125" s="7">
        <v>3621.33</v>
      </c>
    </row>
    <row r="126" spans="1:25" ht="12" customHeight="1">
      <c r="A126" s="6">
        <v>12</v>
      </c>
      <c r="B126" s="7">
        <v>3590.86</v>
      </c>
      <c r="C126" s="7">
        <v>3424.7</v>
      </c>
      <c r="D126" s="7">
        <v>3366.5</v>
      </c>
      <c r="E126" s="7">
        <v>3365.16</v>
      </c>
      <c r="F126" s="7">
        <v>3369.97</v>
      </c>
      <c r="G126" s="7">
        <v>3483.34</v>
      </c>
      <c r="H126" s="7">
        <v>3516.76</v>
      </c>
      <c r="I126" s="7">
        <v>3654.06</v>
      </c>
      <c r="J126" s="7">
        <v>3763.6</v>
      </c>
      <c r="K126" s="7">
        <v>3864.25</v>
      </c>
      <c r="L126" s="7">
        <v>3850.72</v>
      </c>
      <c r="M126" s="7">
        <v>3840.15</v>
      </c>
      <c r="N126" s="7">
        <v>3826.89</v>
      </c>
      <c r="O126" s="7">
        <v>3843.28</v>
      </c>
      <c r="P126" s="7">
        <v>3927.41</v>
      </c>
      <c r="Q126" s="7">
        <v>3918.89</v>
      </c>
      <c r="R126" s="7">
        <v>3876.34</v>
      </c>
      <c r="S126" s="7">
        <v>3826.25</v>
      </c>
      <c r="T126" s="7">
        <v>3812.93</v>
      </c>
      <c r="U126" s="7">
        <v>3861.93</v>
      </c>
      <c r="V126" s="7">
        <v>3873.85</v>
      </c>
      <c r="W126" s="7">
        <v>3866.3</v>
      </c>
      <c r="X126" s="7">
        <v>3746.78</v>
      </c>
      <c r="Y126" s="7">
        <v>3674.56</v>
      </c>
    </row>
    <row r="127" spans="1:25" ht="12" customHeight="1">
      <c r="A127" s="6">
        <v>13</v>
      </c>
      <c r="B127" s="7">
        <v>3478.6</v>
      </c>
      <c r="C127" s="7">
        <v>3398.62</v>
      </c>
      <c r="D127" s="7">
        <v>3322.02</v>
      </c>
      <c r="E127" s="7">
        <v>3317.87</v>
      </c>
      <c r="F127" s="7">
        <v>3342.24</v>
      </c>
      <c r="G127" s="7">
        <v>3406.37</v>
      </c>
      <c r="H127" s="7">
        <v>3507.8</v>
      </c>
      <c r="I127" s="7">
        <v>3669.92</v>
      </c>
      <c r="J127" s="7">
        <v>3753.29</v>
      </c>
      <c r="K127" s="7">
        <v>3842.93</v>
      </c>
      <c r="L127" s="7">
        <v>3794.88</v>
      </c>
      <c r="M127" s="7">
        <v>3795.73</v>
      </c>
      <c r="N127" s="7">
        <v>3795.28</v>
      </c>
      <c r="O127" s="7">
        <v>3802.06</v>
      </c>
      <c r="P127" s="7">
        <v>3943.57</v>
      </c>
      <c r="Q127" s="7">
        <v>3899.01</v>
      </c>
      <c r="R127" s="7">
        <v>3884.38</v>
      </c>
      <c r="S127" s="7">
        <v>3780.81</v>
      </c>
      <c r="T127" s="7">
        <v>3773.19</v>
      </c>
      <c r="U127" s="7">
        <v>3725.68</v>
      </c>
      <c r="V127" s="7">
        <v>3739.6</v>
      </c>
      <c r="W127" s="7">
        <v>3841.76</v>
      </c>
      <c r="X127" s="7">
        <v>3723.03</v>
      </c>
      <c r="Y127" s="7">
        <v>3651.67</v>
      </c>
    </row>
    <row r="128" spans="1:25" ht="12" customHeight="1">
      <c r="A128" s="6">
        <v>14</v>
      </c>
      <c r="B128" s="7">
        <v>3567.74</v>
      </c>
      <c r="C128" s="7">
        <v>3369.2</v>
      </c>
      <c r="D128" s="7">
        <v>3332.45</v>
      </c>
      <c r="E128" s="7">
        <v>3335.37</v>
      </c>
      <c r="F128" s="7">
        <v>3350.96</v>
      </c>
      <c r="G128" s="7">
        <v>3462.12</v>
      </c>
      <c r="H128" s="7">
        <v>3545.7</v>
      </c>
      <c r="I128" s="7">
        <v>3664.85</v>
      </c>
      <c r="J128" s="7">
        <v>3744.3</v>
      </c>
      <c r="K128" s="7">
        <v>3856.68</v>
      </c>
      <c r="L128" s="7">
        <v>3806.02</v>
      </c>
      <c r="M128" s="7">
        <v>3847.37</v>
      </c>
      <c r="N128" s="7">
        <v>3842.89</v>
      </c>
      <c r="O128" s="7">
        <v>3839.56</v>
      </c>
      <c r="P128" s="7">
        <v>3905.23</v>
      </c>
      <c r="Q128" s="7">
        <v>3883.43</v>
      </c>
      <c r="R128" s="7">
        <v>3860.94</v>
      </c>
      <c r="S128" s="7">
        <v>3767.76</v>
      </c>
      <c r="T128" s="7">
        <v>3751.47</v>
      </c>
      <c r="U128" s="7">
        <v>3852.82</v>
      </c>
      <c r="V128" s="7">
        <v>3857.92</v>
      </c>
      <c r="W128" s="7">
        <v>3882.78</v>
      </c>
      <c r="X128" s="7">
        <v>3740.65</v>
      </c>
      <c r="Y128" s="7">
        <v>3626.75</v>
      </c>
    </row>
    <row r="129" spans="1:25" ht="12" customHeight="1">
      <c r="A129" s="6">
        <v>15</v>
      </c>
      <c r="B129" s="7">
        <v>3616.81</v>
      </c>
      <c r="C129" s="7">
        <v>3472.34</v>
      </c>
      <c r="D129" s="7">
        <v>3431.77</v>
      </c>
      <c r="E129" s="7">
        <v>3414.28</v>
      </c>
      <c r="F129" s="7">
        <v>3400.78</v>
      </c>
      <c r="G129" s="7">
        <v>3403.45</v>
      </c>
      <c r="H129" s="7">
        <v>3393.08</v>
      </c>
      <c r="I129" s="7">
        <v>3560.08</v>
      </c>
      <c r="J129" s="7">
        <v>3711.02</v>
      </c>
      <c r="K129" s="7">
        <v>3743.35</v>
      </c>
      <c r="L129" s="7">
        <v>3756.33</v>
      </c>
      <c r="M129" s="7">
        <v>3758.89</v>
      </c>
      <c r="N129" s="7">
        <v>3849.95</v>
      </c>
      <c r="O129" s="7">
        <v>3821.13</v>
      </c>
      <c r="P129" s="7">
        <v>3803.67</v>
      </c>
      <c r="Q129" s="7">
        <v>3780.02</v>
      </c>
      <c r="R129" s="7">
        <v>3867.8</v>
      </c>
      <c r="S129" s="7">
        <v>3853.3</v>
      </c>
      <c r="T129" s="7">
        <v>3821.56</v>
      </c>
      <c r="U129" s="7">
        <v>3897.73</v>
      </c>
      <c r="V129" s="7">
        <v>3910.54</v>
      </c>
      <c r="W129" s="7">
        <v>3878.96</v>
      </c>
      <c r="X129" s="7">
        <v>3770.94</v>
      </c>
      <c r="Y129" s="7">
        <v>3627.67</v>
      </c>
    </row>
    <row r="130" spans="1:25" ht="12" customHeight="1">
      <c r="A130" s="6">
        <v>16</v>
      </c>
      <c r="B130" s="7">
        <v>3598.99</v>
      </c>
      <c r="C130" s="7">
        <v>3376.92</v>
      </c>
      <c r="D130" s="7">
        <v>3333.25</v>
      </c>
      <c r="E130" s="7">
        <v>3322.64</v>
      </c>
      <c r="F130" s="7">
        <v>3324.66</v>
      </c>
      <c r="G130" s="7">
        <v>3331.23</v>
      </c>
      <c r="H130" s="7">
        <v>3377.79</v>
      </c>
      <c r="I130" s="7">
        <v>3496.44</v>
      </c>
      <c r="J130" s="7">
        <v>3636.44</v>
      </c>
      <c r="K130" s="7">
        <v>3779.79</v>
      </c>
      <c r="L130" s="7">
        <v>3818.31</v>
      </c>
      <c r="M130" s="7">
        <v>3827.78</v>
      </c>
      <c r="N130" s="7">
        <v>3831.79</v>
      </c>
      <c r="O130" s="7">
        <v>3840.69</v>
      </c>
      <c r="P130" s="7">
        <v>3847.41</v>
      </c>
      <c r="Q130" s="7">
        <v>3818.9</v>
      </c>
      <c r="R130" s="7">
        <v>3790.63</v>
      </c>
      <c r="S130" s="7">
        <v>3789.88</v>
      </c>
      <c r="T130" s="7">
        <v>3861.73</v>
      </c>
      <c r="U130" s="7">
        <v>3925.68</v>
      </c>
      <c r="V130" s="7">
        <v>3907.85</v>
      </c>
      <c r="W130" s="7">
        <v>3873.38</v>
      </c>
      <c r="X130" s="7">
        <v>3728.62</v>
      </c>
      <c r="Y130" s="7">
        <v>3619.27</v>
      </c>
    </row>
    <row r="131" spans="1:25" ht="12" customHeight="1">
      <c r="A131" s="6">
        <v>17</v>
      </c>
      <c r="B131" s="7">
        <v>3363.03</v>
      </c>
      <c r="C131" s="7">
        <v>3299.13</v>
      </c>
      <c r="D131" s="7">
        <v>3283.66</v>
      </c>
      <c r="E131" s="7">
        <v>3277.8</v>
      </c>
      <c r="F131" s="7">
        <v>3301.12</v>
      </c>
      <c r="G131" s="7">
        <v>3358.37</v>
      </c>
      <c r="H131" s="7">
        <v>3519.6</v>
      </c>
      <c r="I131" s="7">
        <v>3699.4</v>
      </c>
      <c r="J131" s="7">
        <v>3847.25</v>
      </c>
      <c r="K131" s="7">
        <v>3897.58</v>
      </c>
      <c r="L131" s="7">
        <v>3901.19</v>
      </c>
      <c r="M131" s="7">
        <v>3888.92</v>
      </c>
      <c r="N131" s="7">
        <v>3871.93</v>
      </c>
      <c r="O131" s="7">
        <v>3888.69</v>
      </c>
      <c r="P131" s="7">
        <v>3945.87</v>
      </c>
      <c r="Q131" s="7">
        <v>3934.63</v>
      </c>
      <c r="R131" s="7">
        <v>3903.06</v>
      </c>
      <c r="S131" s="7">
        <v>3858.2</v>
      </c>
      <c r="T131" s="7">
        <v>3827.02</v>
      </c>
      <c r="U131" s="7">
        <v>3893.78</v>
      </c>
      <c r="V131" s="7">
        <v>3899.5</v>
      </c>
      <c r="W131" s="7">
        <v>3881</v>
      </c>
      <c r="X131" s="7">
        <v>3753.06</v>
      </c>
      <c r="Y131" s="7">
        <v>3611.73</v>
      </c>
    </row>
    <row r="132" spans="1:25" ht="12" customHeight="1">
      <c r="A132" s="6">
        <v>18</v>
      </c>
      <c r="B132" s="7">
        <v>3433.89</v>
      </c>
      <c r="C132" s="7">
        <v>3345.18</v>
      </c>
      <c r="D132" s="7">
        <v>3332.18</v>
      </c>
      <c r="E132" s="7">
        <v>3325.26</v>
      </c>
      <c r="F132" s="7">
        <v>3334.35</v>
      </c>
      <c r="G132" s="7">
        <v>3383.48</v>
      </c>
      <c r="H132" s="7">
        <v>3545.03</v>
      </c>
      <c r="I132" s="7">
        <v>3689.07</v>
      </c>
      <c r="J132" s="7">
        <v>3819.06</v>
      </c>
      <c r="K132" s="7">
        <v>3862.34</v>
      </c>
      <c r="L132" s="7">
        <v>3851.24</v>
      </c>
      <c r="M132" s="7">
        <v>3820.2</v>
      </c>
      <c r="N132" s="7">
        <v>3780.91</v>
      </c>
      <c r="O132" s="7">
        <v>3785.09</v>
      </c>
      <c r="P132" s="7">
        <v>3839.87</v>
      </c>
      <c r="Q132" s="7">
        <v>3815.91</v>
      </c>
      <c r="R132" s="7">
        <v>3798.82</v>
      </c>
      <c r="S132" s="7">
        <v>3737.61</v>
      </c>
      <c r="T132" s="7">
        <v>3726.34</v>
      </c>
      <c r="U132" s="7">
        <v>3784.06</v>
      </c>
      <c r="V132" s="7">
        <v>3768.4</v>
      </c>
      <c r="W132" s="7">
        <v>3761.05</v>
      </c>
      <c r="X132" s="7">
        <v>3699.6</v>
      </c>
      <c r="Y132" s="7">
        <v>3542.98</v>
      </c>
    </row>
    <row r="133" spans="1:25" ht="12" customHeight="1">
      <c r="A133" s="6">
        <v>19</v>
      </c>
      <c r="B133" s="7">
        <v>3367.41</v>
      </c>
      <c r="C133" s="7">
        <v>3351.33</v>
      </c>
      <c r="D133" s="7">
        <v>3337.81</v>
      </c>
      <c r="E133" s="7">
        <v>3330.81</v>
      </c>
      <c r="F133" s="7">
        <v>3359.77</v>
      </c>
      <c r="G133" s="7">
        <v>3391.45</v>
      </c>
      <c r="H133" s="7">
        <v>3560.84</v>
      </c>
      <c r="I133" s="7">
        <v>3689.38</v>
      </c>
      <c r="J133" s="7">
        <v>3825.27</v>
      </c>
      <c r="K133" s="7">
        <v>3859.2</v>
      </c>
      <c r="L133" s="7">
        <v>3828.53</v>
      </c>
      <c r="M133" s="7">
        <v>3846.18</v>
      </c>
      <c r="N133" s="7">
        <v>3835.87</v>
      </c>
      <c r="O133" s="7">
        <v>3839.47</v>
      </c>
      <c r="P133" s="7">
        <v>3884.97</v>
      </c>
      <c r="Q133" s="7">
        <v>3871.73</v>
      </c>
      <c r="R133" s="7">
        <v>3847.83</v>
      </c>
      <c r="S133" s="7">
        <v>3820.75</v>
      </c>
      <c r="T133" s="7">
        <v>3757.13</v>
      </c>
      <c r="U133" s="7">
        <v>3775.3</v>
      </c>
      <c r="V133" s="7">
        <v>3749.92</v>
      </c>
      <c r="W133" s="7">
        <v>3852.05</v>
      </c>
      <c r="X133" s="7">
        <v>3790.92</v>
      </c>
      <c r="Y133" s="7">
        <v>3679.14</v>
      </c>
    </row>
    <row r="134" spans="1:25" ht="12" customHeight="1">
      <c r="A134" s="6">
        <v>20</v>
      </c>
      <c r="B134" s="7">
        <v>3475.42</v>
      </c>
      <c r="C134" s="7">
        <v>3368.57</v>
      </c>
      <c r="D134" s="7">
        <v>3361.43</v>
      </c>
      <c r="E134" s="7">
        <v>3358.38</v>
      </c>
      <c r="F134" s="7">
        <v>3371.44</v>
      </c>
      <c r="G134" s="7">
        <v>3426.83</v>
      </c>
      <c r="H134" s="7">
        <v>3548.79</v>
      </c>
      <c r="I134" s="7">
        <v>3703.62</v>
      </c>
      <c r="J134" s="7">
        <v>3836.81</v>
      </c>
      <c r="K134" s="7">
        <v>3866.06</v>
      </c>
      <c r="L134" s="7">
        <v>3854.65</v>
      </c>
      <c r="M134" s="7">
        <v>3862.93</v>
      </c>
      <c r="N134" s="7">
        <v>3853.95</v>
      </c>
      <c r="O134" s="7">
        <v>3854.44</v>
      </c>
      <c r="P134" s="7">
        <v>3906.42</v>
      </c>
      <c r="Q134" s="7">
        <v>3893.6</v>
      </c>
      <c r="R134" s="7">
        <v>3866.77</v>
      </c>
      <c r="S134" s="7">
        <v>3825.44</v>
      </c>
      <c r="T134" s="7">
        <v>3812.99</v>
      </c>
      <c r="U134" s="7">
        <v>3858.43</v>
      </c>
      <c r="V134" s="7">
        <v>3796.45</v>
      </c>
      <c r="W134" s="7">
        <v>3861.79</v>
      </c>
      <c r="X134" s="7">
        <v>3818.18</v>
      </c>
      <c r="Y134" s="7">
        <v>3729.34</v>
      </c>
    </row>
    <row r="135" spans="1:25" ht="12" customHeight="1">
      <c r="A135" s="6">
        <v>21</v>
      </c>
      <c r="B135" s="7">
        <v>3432.9</v>
      </c>
      <c r="C135" s="7">
        <v>3372.12</v>
      </c>
      <c r="D135" s="7">
        <v>3363.51</v>
      </c>
      <c r="E135" s="7">
        <v>3360.69</v>
      </c>
      <c r="F135" s="7">
        <v>3372.03</v>
      </c>
      <c r="G135" s="7">
        <v>3407.05</v>
      </c>
      <c r="H135" s="7">
        <v>3550.11</v>
      </c>
      <c r="I135" s="7">
        <v>3710.54</v>
      </c>
      <c r="J135" s="7">
        <v>3822.29</v>
      </c>
      <c r="K135" s="7">
        <v>3897.13</v>
      </c>
      <c r="L135" s="7">
        <v>3882.33</v>
      </c>
      <c r="M135" s="7">
        <v>3870.7</v>
      </c>
      <c r="N135" s="7">
        <v>3829.25</v>
      </c>
      <c r="O135" s="7">
        <v>3835.21</v>
      </c>
      <c r="P135" s="7">
        <v>3950.35</v>
      </c>
      <c r="Q135" s="7">
        <v>3939.28</v>
      </c>
      <c r="R135" s="7">
        <v>3908.86</v>
      </c>
      <c r="S135" s="7">
        <v>3817.31</v>
      </c>
      <c r="T135" s="7">
        <v>3800.8</v>
      </c>
      <c r="U135" s="7">
        <v>3855.35</v>
      </c>
      <c r="V135" s="7">
        <v>3838.67</v>
      </c>
      <c r="W135" s="7">
        <v>3871.92</v>
      </c>
      <c r="X135" s="7">
        <v>3844.15</v>
      </c>
      <c r="Y135" s="7">
        <v>3726.06</v>
      </c>
    </row>
    <row r="136" spans="1:25" ht="12" customHeight="1">
      <c r="A136" s="6">
        <v>22</v>
      </c>
      <c r="B136" s="7">
        <v>3459.07</v>
      </c>
      <c r="C136" s="7">
        <v>3356.71</v>
      </c>
      <c r="D136" s="7">
        <v>3308.17</v>
      </c>
      <c r="E136" s="7">
        <v>3288.24</v>
      </c>
      <c r="F136" s="7">
        <v>3294.79</v>
      </c>
      <c r="G136" s="7">
        <v>3351.86</v>
      </c>
      <c r="H136" s="7">
        <v>3356.6</v>
      </c>
      <c r="I136" s="7">
        <v>3519.16</v>
      </c>
      <c r="J136" s="7">
        <v>3702.39</v>
      </c>
      <c r="K136" s="7">
        <v>3777</v>
      </c>
      <c r="L136" s="7">
        <v>3784.51</v>
      </c>
      <c r="M136" s="7">
        <v>3786.85</v>
      </c>
      <c r="N136" s="7">
        <v>3847.96</v>
      </c>
      <c r="O136" s="7">
        <v>3842.46</v>
      </c>
      <c r="P136" s="7">
        <v>3821.18</v>
      </c>
      <c r="Q136" s="7">
        <v>3816.36</v>
      </c>
      <c r="R136" s="7">
        <v>3820.71</v>
      </c>
      <c r="S136" s="7">
        <v>3840.58</v>
      </c>
      <c r="T136" s="7">
        <v>3856.52</v>
      </c>
      <c r="U136" s="7">
        <v>3911.37</v>
      </c>
      <c r="V136" s="7">
        <v>3890.86</v>
      </c>
      <c r="W136" s="7">
        <v>3830.53</v>
      </c>
      <c r="X136" s="7">
        <v>3719.54</v>
      </c>
      <c r="Y136" s="7">
        <v>3535.73</v>
      </c>
    </row>
    <row r="137" spans="1:25" ht="12" customHeight="1">
      <c r="A137" s="6">
        <v>23</v>
      </c>
      <c r="B137" s="7">
        <v>3387.42</v>
      </c>
      <c r="C137" s="7">
        <v>3317.13</v>
      </c>
      <c r="D137" s="7">
        <v>3277.29</v>
      </c>
      <c r="E137" s="7">
        <v>3232.54</v>
      </c>
      <c r="F137" s="7">
        <v>3265.41</v>
      </c>
      <c r="G137" s="7">
        <v>3271.83</v>
      </c>
      <c r="H137" s="7">
        <v>3339.56</v>
      </c>
      <c r="I137" s="7">
        <v>3390.13</v>
      </c>
      <c r="J137" s="7">
        <v>3594.36</v>
      </c>
      <c r="K137" s="7">
        <v>3705.5</v>
      </c>
      <c r="L137" s="7">
        <v>3755.63</v>
      </c>
      <c r="M137" s="7">
        <v>3758.67</v>
      </c>
      <c r="N137" s="7">
        <v>3762.03</v>
      </c>
      <c r="O137" s="7">
        <v>3766.09</v>
      </c>
      <c r="P137" s="7">
        <v>3756.76</v>
      </c>
      <c r="Q137" s="7">
        <v>3720.22</v>
      </c>
      <c r="R137" s="7">
        <v>3741.63</v>
      </c>
      <c r="S137" s="7">
        <v>3782.6</v>
      </c>
      <c r="T137" s="7">
        <v>3863.22</v>
      </c>
      <c r="U137" s="7">
        <v>3905.46</v>
      </c>
      <c r="V137" s="7">
        <v>3874.82</v>
      </c>
      <c r="W137" s="7">
        <v>3767.51</v>
      </c>
      <c r="X137" s="7">
        <v>3707.49</v>
      </c>
      <c r="Y137" s="7">
        <v>3525.91</v>
      </c>
    </row>
    <row r="138" spans="1:25" ht="12" customHeight="1">
      <c r="A138" s="6">
        <v>24</v>
      </c>
      <c r="B138" s="7">
        <v>3401.01</v>
      </c>
      <c r="C138" s="7">
        <v>3349.49</v>
      </c>
      <c r="D138" s="7">
        <v>3333.8</v>
      </c>
      <c r="E138" s="7">
        <v>3334.92</v>
      </c>
      <c r="F138" s="7">
        <v>3358.13</v>
      </c>
      <c r="G138" s="7">
        <v>3424.19</v>
      </c>
      <c r="H138" s="7">
        <v>3623.35</v>
      </c>
      <c r="I138" s="7">
        <v>3695.33</v>
      </c>
      <c r="J138" s="7">
        <v>3791.11</v>
      </c>
      <c r="K138" s="7">
        <v>3870.45</v>
      </c>
      <c r="L138" s="7">
        <v>3868.07</v>
      </c>
      <c r="M138" s="7">
        <v>3859.41</v>
      </c>
      <c r="N138" s="7">
        <v>3838.43</v>
      </c>
      <c r="O138" s="7">
        <v>3870.79</v>
      </c>
      <c r="P138" s="7">
        <v>3890.73</v>
      </c>
      <c r="Q138" s="7">
        <v>3881.72</v>
      </c>
      <c r="R138" s="7">
        <v>3861.67</v>
      </c>
      <c r="S138" s="7">
        <v>3828.18</v>
      </c>
      <c r="T138" s="7">
        <v>3817.32</v>
      </c>
      <c r="U138" s="7">
        <v>3855.02</v>
      </c>
      <c r="V138" s="7">
        <v>3870.25</v>
      </c>
      <c r="W138" s="7">
        <v>3853.79</v>
      </c>
      <c r="X138" s="7">
        <v>3734.64</v>
      </c>
      <c r="Y138" s="7">
        <v>3662.72</v>
      </c>
    </row>
    <row r="139" spans="1:25" ht="12" customHeight="1">
      <c r="A139" s="6">
        <v>25</v>
      </c>
      <c r="B139" s="7">
        <v>3508.21</v>
      </c>
      <c r="C139" s="7">
        <v>3372.78</v>
      </c>
      <c r="D139" s="7">
        <v>3327.39</v>
      </c>
      <c r="E139" s="7">
        <v>3330.62</v>
      </c>
      <c r="F139" s="7">
        <v>3348.45</v>
      </c>
      <c r="G139" s="7">
        <v>3474.16</v>
      </c>
      <c r="H139" s="7">
        <v>3609.46</v>
      </c>
      <c r="I139" s="7">
        <v>3695.31</v>
      </c>
      <c r="J139" s="7">
        <v>3848.15</v>
      </c>
      <c r="K139" s="7">
        <v>3882.03</v>
      </c>
      <c r="L139" s="7">
        <v>3883.56</v>
      </c>
      <c r="M139" s="7">
        <v>3907.74</v>
      </c>
      <c r="N139" s="7">
        <v>3891.67</v>
      </c>
      <c r="O139" s="7">
        <v>3913.35</v>
      </c>
      <c r="P139" s="7">
        <v>4008.47</v>
      </c>
      <c r="Q139" s="7">
        <v>3982.32</v>
      </c>
      <c r="R139" s="7">
        <v>3928.84</v>
      </c>
      <c r="S139" s="7">
        <v>3882.35</v>
      </c>
      <c r="T139" s="7">
        <v>3858.24</v>
      </c>
      <c r="U139" s="7">
        <v>3898.03</v>
      </c>
      <c r="V139" s="7">
        <v>3891.48</v>
      </c>
      <c r="W139" s="7">
        <v>3878.57</v>
      </c>
      <c r="X139" s="7">
        <v>3765.12</v>
      </c>
      <c r="Y139" s="7">
        <v>3712.66</v>
      </c>
    </row>
    <row r="140" spans="1:25" ht="12" customHeight="1">
      <c r="A140" s="6">
        <v>26</v>
      </c>
      <c r="B140" s="7">
        <v>3377.51</v>
      </c>
      <c r="C140" s="7">
        <v>3334.15</v>
      </c>
      <c r="D140" s="7">
        <v>3320.66</v>
      </c>
      <c r="E140" s="7">
        <v>3307.75</v>
      </c>
      <c r="F140" s="7">
        <v>3308.87</v>
      </c>
      <c r="G140" s="7">
        <v>3379.94</v>
      </c>
      <c r="H140" s="7">
        <v>3486.27</v>
      </c>
      <c r="I140" s="7">
        <v>3690.87</v>
      </c>
      <c r="J140" s="7">
        <v>3824.53</v>
      </c>
      <c r="K140" s="7">
        <v>3869.34</v>
      </c>
      <c r="L140" s="7">
        <v>3866.11</v>
      </c>
      <c r="M140" s="7">
        <v>3877.47</v>
      </c>
      <c r="N140" s="7">
        <v>3836.05</v>
      </c>
      <c r="O140" s="7">
        <v>3903.32</v>
      </c>
      <c r="P140" s="7">
        <v>3925.4</v>
      </c>
      <c r="Q140" s="7">
        <v>3924.65</v>
      </c>
      <c r="R140" s="7">
        <v>3890.97</v>
      </c>
      <c r="S140" s="7">
        <v>3843.49</v>
      </c>
      <c r="T140" s="7">
        <v>3849.21</v>
      </c>
      <c r="U140" s="7">
        <v>3899.93</v>
      </c>
      <c r="V140" s="7">
        <v>3879.67</v>
      </c>
      <c r="W140" s="7">
        <v>3872.07</v>
      </c>
      <c r="X140" s="7">
        <v>3763.39</v>
      </c>
      <c r="Y140" s="7">
        <v>3644.71</v>
      </c>
    </row>
    <row r="141" spans="1:25" ht="12" customHeight="1">
      <c r="A141" s="6">
        <v>27</v>
      </c>
      <c r="B141" s="7">
        <v>3337</v>
      </c>
      <c r="C141" s="7">
        <v>3266.94</v>
      </c>
      <c r="D141" s="7">
        <v>3184.11</v>
      </c>
      <c r="E141" s="7">
        <v>3179.95</v>
      </c>
      <c r="F141" s="7">
        <v>3265.98</v>
      </c>
      <c r="G141" s="7">
        <v>3352.93</v>
      </c>
      <c r="H141" s="7">
        <v>3460.04</v>
      </c>
      <c r="I141" s="7">
        <v>3661.17</v>
      </c>
      <c r="J141" s="7">
        <v>3826.46</v>
      </c>
      <c r="K141" s="7">
        <v>3877.57</v>
      </c>
      <c r="L141" s="7">
        <v>3852.66</v>
      </c>
      <c r="M141" s="7">
        <v>3828.98</v>
      </c>
      <c r="N141" s="7">
        <v>3836.12</v>
      </c>
      <c r="O141" s="7">
        <v>3821.29</v>
      </c>
      <c r="P141" s="7">
        <v>3885.75</v>
      </c>
      <c r="Q141" s="7">
        <v>3924.45</v>
      </c>
      <c r="R141" s="7">
        <v>3875.31</v>
      </c>
      <c r="S141" s="7">
        <v>3810.32</v>
      </c>
      <c r="T141" s="7">
        <v>3827.03</v>
      </c>
      <c r="U141" s="7">
        <v>3873.05</v>
      </c>
      <c r="V141" s="7">
        <v>3807.29</v>
      </c>
      <c r="W141" s="7">
        <v>3812.16</v>
      </c>
      <c r="X141" s="7">
        <v>3665.66</v>
      </c>
      <c r="Y141" s="7">
        <v>3668.61</v>
      </c>
    </row>
    <row r="142" spans="1:25" ht="12" customHeight="1">
      <c r="A142" s="6">
        <v>28</v>
      </c>
      <c r="B142" s="7">
        <v>3335.99</v>
      </c>
      <c r="C142" s="7">
        <v>3309.36</v>
      </c>
      <c r="D142" s="7">
        <v>3274.26</v>
      </c>
      <c r="E142" s="7">
        <v>3274.92</v>
      </c>
      <c r="F142" s="7">
        <v>3302.06</v>
      </c>
      <c r="G142" s="7">
        <v>3350.19</v>
      </c>
      <c r="H142" s="7">
        <v>3532.78</v>
      </c>
      <c r="I142" s="7">
        <v>3703.44</v>
      </c>
      <c r="J142" s="7">
        <v>3891.66</v>
      </c>
      <c r="K142" s="7">
        <v>3951.2</v>
      </c>
      <c r="L142" s="7">
        <v>3954.16</v>
      </c>
      <c r="M142" s="7">
        <v>3927.26</v>
      </c>
      <c r="N142" s="7">
        <v>3909.32</v>
      </c>
      <c r="O142" s="7">
        <v>3905.25</v>
      </c>
      <c r="P142" s="7">
        <v>3974.1</v>
      </c>
      <c r="Q142" s="7">
        <v>3968.76</v>
      </c>
      <c r="R142" s="7">
        <v>3907.48</v>
      </c>
      <c r="S142" s="7">
        <v>3774.69</v>
      </c>
      <c r="T142" s="7">
        <v>3880.7</v>
      </c>
      <c r="U142" s="7">
        <v>3951.32</v>
      </c>
      <c r="V142" s="7">
        <v>3894.39</v>
      </c>
      <c r="W142" s="7">
        <v>3934.08</v>
      </c>
      <c r="X142" s="7">
        <v>3853.13</v>
      </c>
      <c r="Y142" s="7">
        <v>3726.81</v>
      </c>
    </row>
    <row r="143" spans="1:25" ht="12" customHeight="1">
      <c r="A143" s="6">
        <v>29</v>
      </c>
      <c r="B143" s="7">
        <v>3629.44</v>
      </c>
      <c r="C143" s="7">
        <v>3538.08</v>
      </c>
      <c r="D143" s="7">
        <v>3352.79</v>
      </c>
      <c r="E143" s="7">
        <v>3333.77</v>
      </c>
      <c r="F143" s="7">
        <v>3340.39</v>
      </c>
      <c r="G143" s="7">
        <v>3350.46</v>
      </c>
      <c r="H143" s="7">
        <v>3394.52</v>
      </c>
      <c r="I143" s="7">
        <v>3622.5</v>
      </c>
      <c r="J143" s="7">
        <v>3714.64</v>
      </c>
      <c r="K143" s="7">
        <v>3782.1</v>
      </c>
      <c r="L143" s="7">
        <v>3804.28</v>
      </c>
      <c r="M143" s="7">
        <v>3811.56</v>
      </c>
      <c r="N143" s="7">
        <v>3807.48</v>
      </c>
      <c r="O143" s="7">
        <v>3837.13</v>
      </c>
      <c r="P143" s="7">
        <v>3833.34</v>
      </c>
      <c r="Q143" s="7">
        <v>3809.08</v>
      </c>
      <c r="R143" s="7">
        <v>3812.21</v>
      </c>
      <c r="S143" s="7">
        <v>3809.27</v>
      </c>
      <c r="T143" s="7">
        <v>3891.09</v>
      </c>
      <c r="U143" s="7">
        <v>3954.53</v>
      </c>
      <c r="V143" s="7">
        <v>3918.09</v>
      </c>
      <c r="W143" s="7">
        <v>3867.6</v>
      </c>
      <c r="X143" s="7">
        <v>3738.89</v>
      </c>
      <c r="Y143" s="7">
        <v>3619.6</v>
      </c>
    </row>
    <row r="144" spans="1:25" ht="12" customHeight="1">
      <c r="A144" s="6">
        <v>30</v>
      </c>
      <c r="B144" s="7">
        <v>3532.52</v>
      </c>
      <c r="C144" s="7">
        <v>3304.75</v>
      </c>
      <c r="D144" s="7">
        <v>3248.88</v>
      </c>
      <c r="E144" s="7">
        <v>3212.4</v>
      </c>
      <c r="F144" s="7">
        <v>3219.31</v>
      </c>
      <c r="G144" s="7">
        <v>3265.19</v>
      </c>
      <c r="H144" s="7">
        <v>3302.13</v>
      </c>
      <c r="I144" s="7">
        <v>3315.9</v>
      </c>
      <c r="J144" s="7">
        <v>3504.03</v>
      </c>
      <c r="K144" s="7">
        <v>3683.69</v>
      </c>
      <c r="L144" s="7">
        <v>3708.8</v>
      </c>
      <c r="M144" s="7">
        <v>3711.24</v>
      </c>
      <c r="N144" s="7">
        <v>3711.13</v>
      </c>
      <c r="O144" s="7">
        <v>3711.51</v>
      </c>
      <c r="P144" s="7">
        <v>3700.14</v>
      </c>
      <c r="Q144" s="7">
        <v>3694.08</v>
      </c>
      <c r="R144" s="7">
        <v>3692.66</v>
      </c>
      <c r="S144" s="7">
        <v>3700.3</v>
      </c>
      <c r="T144" s="7">
        <v>3743.83</v>
      </c>
      <c r="U144" s="7">
        <v>3820.1</v>
      </c>
      <c r="V144" s="7">
        <v>3806.44</v>
      </c>
      <c r="W144" s="7">
        <v>3748.02</v>
      </c>
      <c r="X144" s="7">
        <v>3729.96</v>
      </c>
      <c r="Y144" s="7">
        <v>3624.87</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3955.59</v>
      </c>
      <c r="C148" s="7">
        <v>3746.08</v>
      </c>
      <c r="D148" s="7">
        <v>3724.16</v>
      </c>
      <c r="E148" s="7">
        <v>3701.27</v>
      </c>
      <c r="F148" s="7">
        <v>3695.08</v>
      </c>
      <c r="G148" s="7">
        <v>3693.85</v>
      </c>
      <c r="H148" s="7">
        <v>3647.63</v>
      </c>
      <c r="I148" s="7">
        <v>3711.54</v>
      </c>
      <c r="J148" s="7">
        <v>3945.28</v>
      </c>
      <c r="K148" s="7">
        <v>4085.98</v>
      </c>
      <c r="L148" s="7">
        <v>4105.09</v>
      </c>
      <c r="M148" s="7">
        <v>4109.1</v>
      </c>
      <c r="N148" s="7">
        <v>4182.91</v>
      </c>
      <c r="O148" s="7">
        <v>4189.68</v>
      </c>
      <c r="P148" s="7">
        <v>4184.66</v>
      </c>
      <c r="Q148" s="7">
        <v>4167.18</v>
      </c>
      <c r="R148" s="7">
        <v>4222.39</v>
      </c>
      <c r="S148" s="7">
        <v>4213.57</v>
      </c>
      <c r="T148" s="7">
        <v>4112.68</v>
      </c>
      <c r="U148" s="7">
        <v>4179.73</v>
      </c>
      <c r="V148" s="7">
        <v>4293.06</v>
      </c>
      <c r="W148" s="7">
        <v>4327.24</v>
      </c>
      <c r="X148" s="7">
        <v>4099.17</v>
      </c>
      <c r="Y148" s="7">
        <v>3890.71</v>
      </c>
    </row>
    <row r="149" spans="1:25" ht="12" customHeight="1">
      <c r="A149" s="6">
        <v>2</v>
      </c>
      <c r="B149" s="7">
        <v>3958.96</v>
      </c>
      <c r="C149" s="7">
        <v>3759.78</v>
      </c>
      <c r="D149" s="7">
        <v>3726.17</v>
      </c>
      <c r="E149" s="7">
        <v>3703.49</v>
      </c>
      <c r="F149" s="7">
        <v>3679.8</v>
      </c>
      <c r="G149" s="7">
        <v>3699.71</v>
      </c>
      <c r="H149" s="7">
        <v>3713.7</v>
      </c>
      <c r="I149" s="7">
        <v>3736.19</v>
      </c>
      <c r="J149" s="7">
        <v>3882.52</v>
      </c>
      <c r="K149" s="7">
        <v>4079.78</v>
      </c>
      <c r="L149" s="7">
        <v>4101.36</v>
      </c>
      <c r="M149" s="7">
        <v>4142.47</v>
      </c>
      <c r="N149" s="7">
        <v>4157.86</v>
      </c>
      <c r="O149" s="7">
        <v>4171.89</v>
      </c>
      <c r="P149" s="7">
        <v>4172</v>
      </c>
      <c r="Q149" s="7">
        <v>4169.98</v>
      </c>
      <c r="R149" s="7">
        <v>4128.59</v>
      </c>
      <c r="S149" s="7">
        <v>4095.55</v>
      </c>
      <c r="T149" s="7">
        <v>4094.06</v>
      </c>
      <c r="U149" s="7">
        <v>4126.58</v>
      </c>
      <c r="V149" s="7">
        <v>4247.99</v>
      </c>
      <c r="W149" s="7">
        <v>4171.78</v>
      </c>
      <c r="X149" s="7">
        <v>4100.33</v>
      </c>
      <c r="Y149" s="7">
        <v>3855.54</v>
      </c>
    </row>
    <row r="150" spans="1:25" ht="12" customHeight="1">
      <c r="A150" s="6">
        <v>3</v>
      </c>
      <c r="B150" s="7">
        <v>3770.54</v>
      </c>
      <c r="C150" s="7">
        <v>3693.45</v>
      </c>
      <c r="D150" s="7">
        <v>3651.1</v>
      </c>
      <c r="E150" s="7">
        <v>3646.42</v>
      </c>
      <c r="F150" s="7">
        <v>3655.82</v>
      </c>
      <c r="G150" s="7">
        <v>3696.7</v>
      </c>
      <c r="H150" s="7">
        <v>3753.15</v>
      </c>
      <c r="I150" s="7">
        <v>3897.95</v>
      </c>
      <c r="J150" s="7">
        <v>4124.84</v>
      </c>
      <c r="K150" s="7">
        <v>4234.63</v>
      </c>
      <c r="L150" s="7">
        <v>4241.01</v>
      </c>
      <c r="M150" s="7">
        <v>4219.81</v>
      </c>
      <c r="N150" s="7">
        <v>4230.23</v>
      </c>
      <c r="O150" s="7">
        <v>4258.29</v>
      </c>
      <c r="P150" s="7">
        <v>4301.43</v>
      </c>
      <c r="Q150" s="7">
        <v>4323.38</v>
      </c>
      <c r="R150" s="7">
        <v>4292.94</v>
      </c>
      <c r="S150" s="7">
        <v>4207.04</v>
      </c>
      <c r="T150" s="7">
        <v>4173.47</v>
      </c>
      <c r="U150" s="7">
        <v>4171.27</v>
      </c>
      <c r="V150" s="7">
        <v>4289.11</v>
      </c>
      <c r="W150" s="7">
        <v>4221.66</v>
      </c>
      <c r="X150" s="7">
        <v>4094.37</v>
      </c>
      <c r="Y150" s="7">
        <v>3954.21</v>
      </c>
    </row>
    <row r="151" spans="1:25" ht="12" customHeight="1">
      <c r="A151" s="6">
        <v>4</v>
      </c>
      <c r="B151" s="7">
        <v>3773.2</v>
      </c>
      <c r="C151" s="7">
        <v>3679.57</v>
      </c>
      <c r="D151" s="7">
        <v>3644.33</v>
      </c>
      <c r="E151" s="7">
        <v>3637.89</v>
      </c>
      <c r="F151" s="7">
        <v>3648.27</v>
      </c>
      <c r="G151" s="7">
        <v>3705.6</v>
      </c>
      <c r="H151" s="7">
        <v>3761.78</v>
      </c>
      <c r="I151" s="7">
        <v>3966.96</v>
      </c>
      <c r="J151" s="7">
        <v>4187.41</v>
      </c>
      <c r="K151" s="7">
        <v>4250.34</v>
      </c>
      <c r="L151" s="7">
        <v>4282.59</v>
      </c>
      <c r="M151" s="7">
        <v>4233.17</v>
      </c>
      <c r="N151" s="7">
        <v>4241.44</v>
      </c>
      <c r="O151" s="7">
        <v>4284.22</v>
      </c>
      <c r="P151" s="7">
        <v>4299.85</v>
      </c>
      <c r="Q151" s="7">
        <v>4323.21</v>
      </c>
      <c r="R151" s="7">
        <v>4313.8</v>
      </c>
      <c r="S151" s="7">
        <v>4226</v>
      </c>
      <c r="T151" s="7">
        <v>4204.3</v>
      </c>
      <c r="U151" s="7">
        <v>4215.49</v>
      </c>
      <c r="V151" s="7">
        <v>4310.81</v>
      </c>
      <c r="W151" s="7">
        <v>4277.16</v>
      </c>
      <c r="X151" s="7">
        <v>4101.13</v>
      </c>
      <c r="Y151" s="7">
        <v>3996.26</v>
      </c>
    </row>
    <row r="152" spans="1:25" ht="12" customHeight="1">
      <c r="A152" s="6">
        <v>5</v>
      </c>
      <c r="B152" s="7">
        <v>3786.37</v>
      </c>
      <c r="C152" s="7">
        <v>3761.76</v>
      </c>
      <c r="D152" s="7">
        <v>3768.23</v>
      </c>
      <c r="E152" s="7">
        <v>3756.93</v>
      </c>
      <c r="F152" s="7">
        <v>3734.66</v>
      </c>
      <c r="G152" s="7">
        <v>3805.4</v>
      </c>
      <c r="H152" s="7">
        <v>3935.82</v>
      </c>
      <c r="I152" s="7">
        <v>4166.7</v>
      </c>
      <c r="J152" s="7">
        <v>4188.25</v>
      </c>
      <c r="K152" s="7">
        <v>4286.06</v>
      </c>
      <c r="L152" s="7">
        <v>4310.48</v>
      </c>
      <c r="M152" s="7">
        <v>4273.53</v>
      </c>
      <c r="N152" s="7">
        <v>4270.15</v>
      </c>
      <c r="O152" s="7">
        <v>4314.52</v>
      </c>
      <c r="P152" s="7">
        <v>4351.03</v>
      </c>
      <c r="Q152" s="7">
        <v>4372.94</v>
      </c>
      <c r="R152" s="7">
        <v>4359.91</v>
      </c>
      <c r="S152" s="7">
        <v>4245.98</v>
      </c>
      <c r="T152" s="7">
        <v>4185.9</v>
      </c>
      <c r="U152" s="7">
        <v>4246.4</v>
      </c>
      <c r="V152" s="7">
        <v>4345.31</v>
      </c>
      <c r="W152" s="7">
        <v>4313.89</v>
      </c>
      <c r="X152" s="7">
        <v>4112.74</v>
      </c>
      <c r="Y152" s="7">
        <v>4029.5</v>
      </c>
    </row>
    <row r="153" spans="1:25" ht="12" customHeight="1">
      <c r="A153" s="6">
        <v>6</v>
      </c>
      <c r="B153" s="7">
        <v>3840.23</v>
      </c>
      <c r="C153" s="7">
        <v>3733.08</v>
      </c>
      <c r="D153" s="7">
        <v>3712.73</v>
      </c>
      <c r="E153" s="7">
        <v>3713.59</v>
      </c>
      <c r="F153" s="7">
        <v>3735.41</v>
      </c>
      <c r="G153" s="7">
        <v>3793.54</v>
      </c>
      <c r="H153" s="7">
        <v>3793.63</v>
      </c>
      <c r="I153" s="7">
        <v>4017.61</v>
      </c>
      <c r="J153" s="7">
        <v>4149.52</v>
      </c>
      <c r="K153" s="7">
        <v>4246.45</v>
      </c>
      <c r="L153" s="7">
        <v>4251.93</v>
      </c>
      <c r="M153" s="7">
        <v>4231.88</v>
      </c>
      <c r="N153" s="7">
        <v>4244.89</v>
      </c>
      <c r="O153" s="7">
        <v>4261.02</v>
      </c>
      <c r="P153" s="7">
        <v>4314.94</v>
      </c>
      <c r="Q153" s="7">
        <v>4368.04</v>
      </c>
      <c r="R153" s="7">
        <v>4324.63</v>
      </c>
      <c r="S153" s="7">
        <v>4205.94</v>
      </c>
      <c r="T153" s="7">
        <v>4180.47</v>
      </c>
      <c r="U153" s="7">
        <v>4230.3</v>
      </c>
      <c r="V153" s="7">
        <v>4304.02</v>
      </c>
      <c r="W153" s="7">
        <v>4251.57</v>
      </c>
      <c r="X153" s="7">
        <v>4117.58</v>
      </c>
      <c r="Y153" s="7">
        <v>4024.61</v>
      </c>
    </row>
    <row r="154" spans="1:25" ht="12" customHeight="1">
      <c r="A154" s="6">
        <v>7</v>
      </c>
      <c r="B154" s="7">
        <v>3762.44</v>
      </c>
      <c r="C154" s="7">
        <v>3750.02</v>
      </c>
      <c r="D154" s="7">
        <v>3727.15</v>
      </c>
      <c r="E154" s="7">
        <v>3723.46</v>
      </c>
      <c r="F154" s="7">
        <v>3732.2</v>
      </c>
      <c r="G154" s="7">
        <v>3753.66</v>
      </c>
      <c r="H154" s="7">
        <v>3849.81</v>
      </c>
      <c r="I154" s="7">
        <v>3998.77</v>
      </c>
      <c r="J154" s="7">
        <v>4160.89</v>
      </c>
      <c r="K154" s="7">
        <v>4250.06</v>
      </c>
      <c r="L154" s="7">
        <v>4268.52</v>
      </c>
      <c r="M154" s="7">
        <v>4237.18</v>
      </c>
      <c r="N154" s="7">
        <v>4240.11</v>
      </c>
      <c r="O154" s="7">
        <v>4257</v>
      </c>
      <c r="P154" s="7">
        <v>4324.97</v>
      </c>
      <c r="Q154" s="7">
        <v>4359.57</v>
      </c>
      <c r="R154" s="7">
        <v>4312.01</v>
      </c>
      <c r="S154" s="7">
        <v>4154.54</v>
      </c>
      <c r="T154" s="7">
        <v>4140.4</v>
      </c>
      <c r="U154" s="7">
        <v>4214.68</v>
      </c>
      <c r="V154" s="7">
        <v>4320.57</v>
      </c>
      <c r="W154" s="7">
        <v>4304.95</v>
      </c>
      <c r="X154" s="7">
        <v>4121.71</v>
      </c>
      <c r="Y154" s="7">
        <v>3982.22</v>
      </c>
    </row>
    <row r="155" spans="1:25" ht="12" customHeight="1">
      <c r="A155" s="6">
        <v>8</v>
      </c>
      <c r="B155" s="7">
        <v>3847.62</v>
      </c>
      <c r="C155" s="7">
        <v>3739.22</v>
      </c>
      <c r="D155" s="7">
        <v>3677.29</v>
      </c>
      <c r="E155" s="7">
        <v>3667.17</v>
      </c>
      <c r="F155" s="7">
        <v>3666.25</v>
      </c>
      <c r="G155" s="7">
        <v>3678.91</v>
      </c>
      <c r="H155" s="7">
        <v>3748.83</v>
      </c>
      <c r="I155" s="7">
        <v>3944.85</v>
      </c>
      <c r="J155" s="7">
        <v>4087.18</v>
      </c>
      <c r="K155" s="7">
        <v>4131.19</v>
      </c>
      <c r="L155" s="7">
        <v>4155.35</v>
      </c>
      <c r="M155" s="7">
        <v>4160.15</v>
      </c>
      <c r="N155" s="7">
        <v>4157.8</v>
      </c>
      <c r="O155" s="7">
        <v>4162.66</v>
      </c>
      <c r="P155" s="7">
        <v>4157.43</v>
      </c>
      <c r="Q155" s="7">
        <v>4151.14</v>
      </c>
      <c r="R155" s="7">
        <v>4182.44</v>
      </c>
      <c r="S155" s="7">
        <v>4188.3</v>
      </c>
      <c r="T155" s="7">
        <v>4154.28</v>
      </c>
      <c r="U155" s="7">
        <v>4194.81</v>
      </c>
      <c r="V155" s="7">
        <v>4321.67</v>
      </c>
      <c r="W155" s="7">
        <v>4219.43</v>
      </c>
      <c r="X155" s="7">
        <v>4143.66</v>
      </c>
      <c r="Y155" s="7">
        <v>3985.38</v>
      </c>
    </row>
    <row r="156" spans="1:25" ht="12" customHeight="1">
      <c r="A156" s="6">
        <v>9</v>
      </c>
      <c r="B156" s="7">
        <v>3773.33</v>
      </c>
      <c r="C156" s="7">
        <v>3724.41</v>
      </c>
      <c r="D156" s="7">
        <v>3673.5</v>
      </c>
      <c r="E156" s="7">
        <v>3657.57</v>
      </c>
      <c r="F156" s="7">
        <v>3661.91</v>
      </c>
      <c r="G156" s="7">
        <v>3669.63</v>
      </c>
      <c r="H156" s="7">
        <v>3695.64</v>
      </c>
      <c r="I156" s="7">
        <v>3787.23</v>
      </c>
      <c r="J156" s="7">
        <v>3979.51</v>
      </c>
      <c r="K156" s="7">
        <v>4104.41</v>
      </c>
      <c r="L156" s="7">
        <v>4129.67</v>
      </c>
      <c r="M156" s="7">
        <v>4138.64</v>
      </c>
      <c r="N156" s="7">
        <v>4136.07</v>
      </c>
      <c r="O156" s="7">
        <v>4150.92</v>
      </c>
      <c r="P156" s="7">
        <v>4174.49</v>
      </c>
      <c r="Q156" s="7">
        <v>4160.88</v>
      </c>
      <c r="R156" s="7">
        <v>4192.84</v>
      </c>
      <c r="S156" s="7">
        <v>4192.87</v>
      </c>
      <c r="T156" s="7">
        <v>4215.79</v>
      </c>
      <c r="U156" s="7">
        <v>4337.49</v>
      </c>
      <c r="V156" s="7">
        <v>4371.56</v>
      </c>
      <c r="W156" s="7">
        <v>4251.62</v>
      </c>
      <c r="X156" s="7">
        <v>3888.69</v>
      </c>
      <c r="Y156" s="7">
        <v>3947.14</v>
      </c>
    </row>
    <row r="157" spans="1:25" ht="12" customHeight="1">
      <c r="A157" s="6">
        <v>10</v>
      </c>
      <c r="B157" s="7">
        <v>3815.8</v>
      </c>
      <c r="C157" s="7">
        <v>3766.41</v>
      </c>
      <c r="D157" s="7">
        <v>3718.52</v>
      </c>
      <c r="E157" s="7">
        <v>3714.04</v>
      </c>
      <c r="F157" s="7">
        <v>3723.47</v>
      </c>
      <c r="G157" s="7">
        <v>3788.72</v>
      </c>
      <c r="H157" s="7">
        <v>3926.73</v>
      </c>
      <c r="I157" s="7">
        <v>3944.75</v>
      </c>
      <c r="J157" s="7">
        <v>4131.64</v>
      </c>
      <c r="K157" s="7">
        <v>4192.37</v>
      </c>
      <c r="L157" s="7">
        <v>4194.77</v>
      </c>
      <c r="M157" s="7">
        <v>4163.56</v>
      </c>
      <c r="N157" s="7">
        <v>4170.23</v>
      </c>
      <c r="O157" s="7">
        <v>4208.45</v>
      </c>
      <c r="P157" s="7">
        <v>4307.39</v>
      </c>
      <c r="Q157" s="7">
        <v>4286.72</v>
      </c>
      <c r="R157" s="7">
        <v>4293.75</v>
      </c>
      <c r="S157" s="7">
        <v>4155.32</v>
      </c>
      <c r="T157" s="7">
        <v>4150.69</v>
      </c>
      <c r="U157" s="7">
        <v>4223.68</v>
      </c>
      <c r="V157" s="7">
        <v>4289.54</v>
      </c>
      <c r="W157" s="7">
        <v>4232.97</v>
      </c>
      <c r="X157" s="7">
        <v>4130.16</v>
      </c>
      <c r="Y157" s="7">
        <v>3983.04</v>
      </c>
    </row>
    <row r="158" spans="1:25" ht="12" customHeight="1">
      <c r="A158" s="6">
        <v>11</v>
      </c>
      <c r="B158" s="7">
        <v>3799.56</v>
      </c>
      <c r="C158" s="7">
        <v>3767.1</v>
      </c>
      <c r="D158" s="7">
        <v>3727.62</v>
      </c>
      <c r="E158" s="7">
        <v>3726.38</v>
      </c>
      <c r="F158" s="7">
        <v>3738.63</v>
      </c>
      <c r="G158" s="7">
        <v>3781.45</v>
      </c>
      <c r="H158" s="7">
        <v>3792.1</v>
      </c>
      <c r="I158" s="7">
        <v>4007.42</v>
      </c>
      <c r="J158" s="7">
        <v>4136.29</v>
      </c>
      <c r="K158" s="7">
        <v>4200.39</v>
      </c>
      <c r="L158" s="7">
        <v>4211.65</v>
      </c>
      <c r="M158" s="7">
        <v>4210.85</v>
      </c>
      <c r="N158" s="7">
        <v>4194.57</v>
      </c>
      <c r="O158" s="7">
        <v>4211.42</v>
      </c>
      <c r="P158" s="7">
        <v>4317.2</v>
      </c>
      <c r="Q158" s="7">
        <v>4306.92</v>
      </c>
      <c r="R158" s="7">
        <v>4270.69</v>
      </c>
      <c r="S158" s="7">
        <v>4162.01</v>
      </c>
      <c r="T158" s="7">
        <v>4156.27</v>
      </c>
      <c r="U158" s="7">
        <v>4199.23</v>
      </c>
      <c r="V158" s="7">
        <v>4259.1</v>
      </c>
      <c r="W158" s="7">
        <v>4251.28</v>
      </c>
      <c r="X158" s="7">
        <v>4136.77</v>
      </c>
      <c r="Y158" s="7">
        <v>4019.49</v>
      </c>
    </row>
    <row r="159" spans="1:25" ht="12" customHeight="1">
      <c r="A159" s="6">
        <v>12</v>
      </c>
      <c r="B159" s="7">
        <v>3989.02</v>
      </c>
      <c r="C159" s="7">
        <v>3822.86</v>
      </c>
      <c r="D159" s="7">
        <v>3764.66</v>
      </c>
      <c r="E159" s="7">
        <v>3763.32</v>
      </c>
      <c r="F159" s="7">
        <v>3768.13</v>
      </c>
      <c r="G159" s="7">
        <v>3881.5</v>
      </c>
      <c r="H159" s="7">
        <v>3914.92</v>
      </c>
      <c r="I159" s="7">
        <v>4052.22</v>
      </c>
      <c r="J159" s="7">
        <v>4161.76</v>
      </c>
      <c r="K159" s="7">
        <v>4262.41</v>
      </c>
      <c r="L159" s="7">
        <v>4248.88</v>
      </c>
      <c r="M159" s="7">
        <v>4238.31</v>
      </c>
      <c r="N159" s="7">
        <v>4225.05</v>
      </c>
      <c r="O159" s="7">
        <v>4241.44</v>
      </c>
      <c r="P159" s="7">
        <v>4325.57</v>
      </c>
      <c r="Q159" s="7">
        <v>4317.05</v>
      </c>
      <c r="R159" s="7">
        <v>4274.5</v>
      </c>
      <c r="S159" s="7">
        <v>4224.41</v>
      </c>
      <c r="T159" s="7">
        <v>4211.09</v>
      </c>
      <c r="U159" s="7">
        <v>4260.09</v>
      </c>
      <c r="V159" s="7">
        <v>4272.01</v>
      </c>
      <c r="W159" s="7">
        <v>4264.46</v>
      </c>
      <c r="X159" s="7">
        <v>4144.94</v>
      </c>
      <c r="Y159" s="7">
        <v>4072.72</v>
      </c>
    </row>
    <row r="160" spans="1:25" ht="12" customHeight="1">
      <c r="A160" s="6">
        <v>13</v>
      </c>
      <c r="B160" s="7">
        <v>3876.76</v>
      </c>
      <c r="C160" s="7">
        <v>3796.78</v>
      </c>
      <c r="D160" s="7">
        <v>3720.18</v>
      </c>
      <c r="E160" s="7">
        <v>3716.03</v>
      </c>
      <c r="F160" s="7">
        <v>3740.4</v>
      </c>
      <c r="G160" s="7">
        <v>3804.53</v>
      </c>
      <c r="H160" s="7">
        <v>3905.96</v>
      </c>
      <c r="I160" s="7">
        <v>4068.08</v>
      </c>
      <c r="J160" s="7">
        <v>4151.45</v>
      </c>
      <c r="K160" s="7">
        <v>4241.09</v>
      </c>
      <c r="L160" s="7">
        <v>4193.04</v>
      </c>
      <c r="M160" s="7">
        <v>4193.89</v>
      </c>
      <c r="N160" s="7">
        <v>4193.44</v>
      </c>
      <c r="O160" s="7">
        <v>4200.22</v>
      </c>
      <c r="P160" s="7">
        <v>4341.73</v>
      </c>
      <c r="Q160" s="7">
        <v>4297.17</v>
      </c>
      <c r="R160" s="7">
        <v>4282.54</v>
      </c>
      <c r="S160" s="7">
        <v>4178.97</v>
      </c>
      <c r="T160" s="7">
        <v>4171.35</v>
      </c>
      <c r="U160" s="7">
        <v>4123.84</v>
      </c>
      <c r="V160" s="7">
        <v>4137.76</v>
      </c>
      <c r="W160" s="7">
        <v>4239.92</v>
      </c>
      <c r="X160" s="7">
        <v>4121.19</v>
      </c>
      <c r="Y160" s="7">
        <v>4049.83</v>
      </c>
    </row>
    <row r="161" spans="1:25" ht="12" customHeight="1">
      <c r="A161" s="6">
        <v>14</v>
      </c>
      <c r="B161" s="7">
        <v>3965.9</v>
      </c>
      <c r="C161" s="7">
        <v>3767.36</v>
      </c>
      <c r="D161" s="7">
        <v>3730.61</v>
      </c>
      <c r="E161" s="7">
        <v>3733.53</v>
      </c>
      <c r="F161" s="7">
        <v>3749.12</v>
      </c>
      <c r="G161" s="7">
        <v>3860.28</v>
      </c>
      <c r="H161" s="7">
        <v>3943.86</v>
      </c>
      <c r="I161" s="7">
        <v>4063.01</v>
      </c>
      <c r="J161" s="7">
        <v>4142.46</v>
      </c>
      <c r="K161" s="7">
        <v>4254.84</v>
      </c>
      <c r="L161" s="7">
        <v>4204.18</v>
      </c>
      <c r="M161" s="7">
        <v>4245.53</v>
      </c>
      <c r="N161" s="7">
        <v>4241.05</v>
      </c>
      <c r="O161" s="7">
        <v>4237.72</v>
      </c>
      <c r="P161" s="7">
        <v>4303.39</v>
      </c>
      <c r="Q161" s="7">
        <v>4281.59</v>
      </c>
      <c r="R161" s="7">
        <v>4259.1</v>
      </c>
      <c r="S161" s="7">
        <v>4165.92</v>
      </c>
      <c r="T161" s="7">
        <v>4149.63</v>
      </c>
      <c r="U161" s="7">
        <v>4250.98</v>
      </c>
      <c r="V161" s="7">
        <v>4256.08</v>
      </c>
      <c r="W161" s="7">
        <v>4280.94</v>
      </c>
      <c r="X161" s="7">
        <v>4138.81</v>
      </c>
      <c r="Y161" s="7">
        <v>4024.91</v>
      </c>
    </row>
    <row r="162" spans="1:25" ht="12" customHeight="1">
      <c r="A162" s="6">
        <v>15</v>
      </c>
      <c r="B162" s="7">
        <v>4014.97</v>
      </c>
      <c r="C162" s="7">
        <v>3870.5</v>
      </c>
      <c r="D162" s="7">
        <v>3829.93</v>
      </c>
      <c r="E162" s="7">
        <v>3812.44</v>
      </c>
      <c r="F162" s="7">
        <v>3798.94</v>
      </c>
      <c r="G162" s="7">
        <v>3801.61</v>
      </c>
      <c r="H162" s="7">
        <v>3791.24</v>
      </c>
      <c r="I162" s="7">
        <v>3958.24</v>
      </c>
      <c r="J162" s="7">
        <v>4109.18</v>
      </c>
      <c r="K162" s="7">
        <v>4141.51</v>
      </c>
      <c r="L162" s="7">
        <v>4154.49</v>
      </c>
      <c r="M162" s="7">
        <v>4157.05</v>
      </c>
      <c r="N162" s="7">
        <v>4248.11</v>
      </c>
      <c r="O162" s="7">
        <v>4219.29</v>
      </c>
      <c r="P162" s="7">
        <v>4201.83</v>
      </c>
      <c r="Q162" s="7">
        <v>4178.18</v>
      </c>
      <c r="R162" s="7">
        <v>4265.96</v>
      </c>
      <c r="S162" s="7">
        <v>4251.46</v>
      </c>
      <c r="T162" s="7">
        <v>4219.72</v>
      </c>
      <c r="U162" s="7">
        <v>4295.89</v>
      </c>
      <c r="V162" s="7">
        <v>4308.7</v>
      </c>
      <c r="W162" s="7">
        <v>4277.12</v>
      </c>
      <c r="X162" s="7">
        <v>4169.1</v>
      </c>
      <c r="Y162" s="7">
        <v>4025.83</v>
      </c>
    </row>
    <row r="163" spans="1:25" ht="12" customHeight="1">
      <c r="A163" s="6">
        <v>16</v>
      </c>
      <c r="B163" s="7">
        <v>3997.15</v>
      </c>
      <c r="C163" s="7">
        <v>3775.08</v>
      </c>
      <c r="D163" s="7">
        <v>3731.41</v>
      </c>
      <c r="E163" s="7">
        <v>3720.8</v>
      </c>
      <c r="F163" s="7">
        <v>3722.82</v>
      </c>
      <c r="G163" s="7">
        <v>3729.39</v>
      </c>
      <c r="H163" s="7">
        <v>3775.95</v>
      </c>
      <c r="I163" s="7">
        <v>3894.6</v>
      </c>
      <c r="J163" s="7">
        <v>4034.6</v>
      </c>
      <c r="K163" s="7">
        <v>4177.95</v>
      </c>
      <c r="L163" s="7">
        <v>4216.47</v>
      </c>
      <c r="M163" s="7">
        <v>4225.94</v>
      </c>
      <c r="N163" s="7">
        <v>4229.95</v>
      </c>
      <c r="O163" s="7">
        <v>4238.85</v>
      </c>
      <c r="P163" s="7">
        <v>4245.57</v>
      </c>
      <c r="Q163" s="7">
        <v>4217.06</v>
      </c>
      <c r="R163" s="7">
        <v>4188.79</v>
      </c>
      <c r="S163" s="7">
        <v>4188.04</v>
      </c>
      <c r="T163" s="7">
        <v>4259.89</v>
      </c>
      <c r="U163" s="7">
        <v>4323.84</v>
      </c>
      <c r="V163" s="7">
        <v>4306.01</v>
      </c>
      <c r="W163" s="7">
        <v>4271.54</v>
      </c>
      <c r="X163" s="7">
        <v>4126.78</v>
      </c>
      <c r="Y163" s="7">
        <v>4017.43</v>
      </c>
    </row>
    <row r="164" spans="1:25" ht="12" customHeight="1">
      <c r="A164" s="6">
        <v>17</v>
      </c>
      <c r="B164" s="7">
        <v>3761.19</v>
      </c>
      <c r="C164" s="7">
        <v>3697.29</v>
      </c>
      <c r="D164" s="7">
        <v>3681.82</v>
      </c>
      <c r="E164" s="7">
        <v>3675.96</v>
      </c>
      <c r="F164" s="7">
        <v>3699.28</v>
      </c>
      <c r="G164" s="7">
        <v>3756.53</v>
      </c>
      <c r="H164" s="7">
        <v>3917.76</v>
      </c>
      <c r="I164" s="7">
        <v>4097.56</v>
      </c>
      <c r="J164" s="7">
        <v>4245.41</v>
      </c>
      <c r="K164" s="7">
        <v>4295.74</v>
      </c>
      <c r="L164" s="7">
        <v>4299.35</v>
      </c>
      <c r="M164" s="7">
        <v>4287.08</v>
      </c>
      <c r="N164" s="7">
        <v>4270.09</v>
      </c>
      <c r="O164" s="7">
        <v>4286.85</v>
      </c>
      <c r="P164" s="7">
        <v>4344.03</v>
      </c>
      <c r="Q164" s="7">
        <v>4332.79</v>
      </c>
      <c r="R164" s="7">
        <v>4301.22</v>
      </c>
      <c r="S164" s="7">
        <v>4256.36</v>
      </c>
      <c r="T164" s="7">
        <v>4225.18</v>
      </c>
      <c r="U164" s="7">
        <v>4291.94</v>
      </c>
      <c r="V164" s="7">
        <v>4297.66</v>
      </c>
      <c r="W164" s="7">
        <v>4279.16</v>
      </c>
      <c r="X164" s="7">
        <v>4151.22</v>
      </c>
      <c r="Y164" s="7">
        <v>4009.89</v>
      </c>
    </row>
    <row r="165" spans="1:25" ht="12" customHeight="1">
      <c r="A165" s="6">
        <v>18</v>
      </c>
      <c r="B165" s="7">
        <v>3832.05</v>
      </c>
      <c r="C165" s="7">
        <v>3743.34</v>
      </c>
      <c r="D165" s="7">
        <v>3730.34</v>
      </c>
      <c r="E165" s="7">
        <v>3723.42</v>
      </c>
      <c r="F165" s="7">
        <v>3732.51</v>
      </c>
      <c r="G165" s="7">
        <v>3781.64</v>
      </c>
      <c r="H165" s="7">
        <v>3943.19</v>
      </c>
      <c r="I165" s="7">
        <v>4087.23</v>
      </c>
      <c r="J165" s="7">
        <v>4217.22</v>
      </c>
      <c r="K165" s="7">
        <v>4260.5</v>
      </c>
      <c r="L165" s="7">
        <v>4249.4</v>
      </c>
      <c r="M165" s="7">
        <v>4218.36</v>
      </c>
      <c r="N165" s="7">
        <v>4179.07</v>
      </c>
      <c r="O165" s="7">
        <v>4183.25</v>
      </c>
      <c r="P165" s="7">
        <v>4238.03</v>
      </c>
      <c r="Q165" s="7">
        <v>4214.07</v>
      </c>
      <c r="R165" s="7">
        <v>4196.98</v>
      </c>
      <c r="S165" s="7">
        <v>4135.77</v>
      </c>
      <c r="T165" s="7">
        <v>4124.5</v>
      </c>
      <c r="U165" s="7">
        <v>4182.22</v>
      </c>
      <c r="V165" s="7">
        <v>4166.56</v>
      </c>
      <c r="W165" s="7">
        <v>4159.21</v>
      </c>
      <c r="X165" s="7">
        <v>4097.76</v>
      </c>
      <c r="Y165" s="7">
        <v>3941.14</v>
      </c>
    </row>
    <row r="166" spans="1:25" ht="12" customHeight="1">
      <c r="A166" s="6">
        <v>19</v>
      </c>
      <c r="B166" s="7">
        <v>3765.57</v>
      </c>
      <c r="C166" s="7">
        <v>3749.49</v>
      </c>
      <c r="D166" s="7">
        <v>3735.97</v>
      </c>
      <c r="E166" s="7">
        <v>3728.97</v>
      </c>
      <c r="F166" s="7">
        <v>3757.93</v>
      </c>
      <c r="G166" s="7">
        <v>3789.61</v>
      </c>
      <c r="H166" s="7">
        <v>3959</v>
      </c>
      <c r="I166" s="7">
        <v>4087.54</v>
      </c>
      <c r="J166" s="7">
        <v>4223.43</v>
      </c>
      <c r="K166" s="7">
        <v>4257.36</v>
      </c>
      <c r="L166" s="7">
        <v>4226.69</v>
      </c>
      <c r="M166" s="7">
        <v>4244.34</v>
      </c>
      <c r="N166" s="7">
        <v>4234.03</v>
      </c>
      <c r="O166" s="7">
        <v>4237.63</v>
      </c>
      <c r="P166" s="7">
        <v>4283.13</v>
      </c>
      <c r="Q166" s="7">
        <v>4269.89</v>
      </c>
      <c r="R166" s="7">
        <v>4245.99</v>
      </c>
      <c r="S166" s="7">
        <v>4218.91</v>
      </c>
      <c r="T166" s="7">
        <v>4155.29</v>
      </c>
      <c r="U166" s="7">
        <v>4173.46</v>
      </c>
      <c r="V166" s="7">
        <v>4148.08</v>
      </c>
      <c r="W166" s="7">
        <v>4250.21</v>
      </c>
      <c r="X166" s="7">
        <v>4189.08</v>
      </c>
      <c r="Y166" s="7">
        <v>4077.3</v>
      </c>
    </row>
    <row r="167" spans="1:25" ht="12" customHeight="1">
      <c r="A167" s="6">
        <v>20</v>
      </c>
      <c r="B167" s="7">
        <v>3873.58</v>
      </c>
      <c r="C167" s="7">
        <v>3766.73</v>
      </c>
      <c r="D167" s="7">
        <v>3759.59</v>
      </c>
      <c r="E167" s="7">
        <v>3756.54</v>
      </c>
      <c r="F167" s="7">
        <v>3769.6</v>
      </c>
      <c r="G167" s="7">
        <v>3824.99</v>
      </c>
      <c r="H167" s="7">
        <v>3946.95</v>
      </c>
      <c r="I167" s="7">
        <v>4101.78</v>
      </c>
      <c r="J167" s="7">
        <v>4234.97</v>
      </c>
      <c r="K167" s="7">
        <v>4264.22</v>
      </c>
      <c r="L167" s="7">
        <v>4252.81</v>
      </c>
      <c r="M167" s="7">
        <v>4261.09</v>
      </c>
      <c r="N167" s="7">
        <v>4252.11</v>
      </c>
      <c r="O167" s="7">
        <v>4252.6</v>
      </c>
      <c r="P167" s="7">
        <v>4304.58</v>
      </c>
      <c r="Q167" s="7">
        <v>4291.76</v>
      </c>
      <c r="R167" s="7">
        <v>4264.93</v>
      </c>
      <c r="S167" s="7">
        <v>4223.6</v>
      </c>
      <c r="T167" s="7">
        <v>4211.15</v>
      </c>
      <c r="U167" s="7">
        <v>4256.59</v>
      </c>
      <c r="V167" s="7">
        <v>4194.61</v>
      </c>
      <c r="W167" s="7">
        <v>4259.95</v>
      </c>
      <c r="X167" s="7">
        <v>4216.34</v>
      </c>
      <c r="Y167" s="7">
        <v>4127.5</v>
      </c>
    </row>
    <row r="168" spans="1:25" ht="12" customHeight="1">
      <c r="A168" s="6">
        <v>21</v>
      </c>
      <c r="B168" s="7">
        <v>3831.06</v>
      </c>
      <c r="C168" s="7">
        <v>3770.28</v>
      </c>
      <c r="D168" s="7">
        <v>3761.67</v>
      </c>
      <c r="E168" s="7">
        <v>3758.85</v>
      </c>
      <c r="F168" s="7">
        <v>3770.19</v>
      </c>
      <c r="G168" s="7">
        <v>3805.21</v>
      </c>
      <c r="H168" s="7">
        <v>3948.27</v>
      </c>
      <c r="I168" s="7">
        <v>4108.7</v>
      </c>
      <c r="J168" s="7">
        <v>4220.45</v>
      </c>
      <c r="K168" s="7">
        <v>4295.29</v>
      </c>
      <c r="L168" s="7">
        <v>4280.49</v>
      </c>
      <c r="M168" s="7">
        <v>4268.86</v>
      </c>
      <c r="N168" s="7">
        <v>4227.41</v>
      </c>
      <c r="O168" s="7">
        <v>4233.37</v>
      </c>
      <c r="P168" s="7">
        <v>4348.51</v>
      </c>
      <c r="Q168" s="7">
        <v>4337.44</v>
      </c>
      <c r="R168" s="7">
        <v>4307.02</v>
      </c>
      <c r="S168" s="7">
        <v>4215.47</v>
      </c>
      <c r="T168" s="7">
        <v>4198.96</v>
      </c>
      <c r="U168" s="7">
        <v>4253.51</v>
      </c>
      <c r="V168" s="7">
        <v>4236.83</v>
      </c>
      <c r="W168" s="7">
        <v>4270.08</v>
      </c>
      <c r="X168" s="7">
        <v>4242.31</v>
      </c>
      <c r="Y168" s="7">
        <v>4124.22</v>
      </c>
    </row>
    <row r="169" spans="1:25" ht="12" customHeight="1">
      <c r="A169" s="6">
        <v>22</v>
      </c>
      <c r="B169" s="7">
        <v>3857.23</v>
      </c>
      <c r="C169" s="7">
        <v>3754.87</v>
      </c>
      <c r="D169" s="7">
        <v>3706.33</v>
      </c>
      <c r="E169" s="7">
        <v>3686.4</v>
      </c>
      <c r="F169" s="7">
        <v>3692.95</v>
      </c>
      <c r="G169" s="7">
        <v>3750.02</v>
      </c>
      <c r="H169" s="7">
        <v>3754.76</v>
      </c>
      <c r="I169" s="7">
        <v>3917.32</v>
      </c>
      <c r="J169" s="7">
        <v>4100.55</v>
      </c>
      <c r="K169" s="7">
        <v>4175.16</v>
      </c>
      <c r="L169" s="7">
        <v>4182.67</v>
      </c>
      <c r="M169" s="7">
        <v>4185.01</v>
      </c>
      <c r="N169" s="7">
        <v>4246.12</v>
      </c>
      <c r="O169" s="7">
        <v>4240.62</v>
      </c>
      <c r="P169" s="7">
        <v>4219.34</v>
      </c>
      <c r="Q169" s="7">
        <v>4214.52</v>
      </c>
      <c r="R169" s="7">
        <v>4218.87</v>
      </c>
      <c r="S169" s="7">
        <v>4238.74</v>
      </c>
      <c r="T169" s="7">
        <v>4254.68</v>
      </c>
      <c r="U169" s="7">
        <v>4309.53</v>
      </c>
      <c r="V169" s="7">
        <v>4289.02</v>
      </c>
      <c r="W169" s="7">
        <v>4228.69</v>
      </c>
      <c r="X169" s="7">
        <v>4117.7</v>
      </c>
      <c r="Y169" s="7">
        <v>3933.89</v>
      </c>
    </row>
    <row r="170" spans="1:25" ht="12" customHeight="1">
      <c r="A170" s="6">
        <v>23</v>
      </c>
      <c r="B170" s="7">
        <v>3785.58</v>
      </c>
      <c r="C170" s="7">
        <v>3715.29</v>
      </c>
      <c r="D170" s="7">
        <v>3675.45</v>
      </c>
      <c r="E170" s="7">
        <v>3630.7</v>
      </c>
      <c r="F170" s="7">
        <v>3663.57</v>
      </c>
      <c r="G170" s="7">
        <v>3669.99</v>
      </c>
      <c r="H170" s="7">
        <v>3737.72</v>
      </c>
      <c r="I170" s="7">
        <v>3788.29</v>
      </c>
      <c r="J170" s="7">
        <v>3992.52</v>
      </c>
      <c r="K170" s="7">
        <v>4103.66</v>
      </c>
      <c r="L170" s="7">
        <v>4153.79</v>
      </c>
      <c r="M170" s="7">
        <v>4156.83</v>
      </c>
      <c r="N170" s="7">
        <v>4160.19</v>
      </c>
      <c r="O170" s="7">
        <v>4164.25</v>
      </c>
      <c r="P170" s="7">
        <v>4154.92</v>
      </c>
      <c r="Q170" s="7">
        <v>4118.38</v>
      </c>
      <c r="R170" s="7">
        <v>4139.79</v>
      </c>
      <c r="S170" s="7">
        <v>4180.76</v>
      </c>
      <c r="T170" s="7">
        <v>4261.38</v>
      </c>
      <c r="U170" s="7">
        <v>4303.62</v>
      </c>
      <c r="V170" s="7">
        <v>4272.98</v>
      </c>
      <c r="W170" s="7">
        <v>4165.67</v>
      </c>
      <c r="X170" s="7">
        <v>4105.65</v>
      </c>
      <c r="Y170" s="7">
        <v>3924.07</v>
      </c>
    </row>
    <row r="171" spans="1:25" ht="12" customHeight="1">
      <c r="A171" s="6">
        <v>24</v>
      </c>
      <c r="B171" s="7">
        <v>3799.17</v>
      </c>
      <c r="C171" s="7">
        <v>3747.65</v>
      </c>
      <c r="D171" s="7">
        <v>3731.96</v>
      </c>
      <c r="E171" s="7">
        <v>3733.08</v>
      </c>
      <c r="F171" s="7">
        <v>3756.29</v>
      </c>
      <c r="G171" s="7">
        <v>3822.35</v>
      </c>
      <c r="H171" s="7">
        <v>4021.51</v>
      </c>
      <c r="I171" s="7">
        <v>4093.49</v>
      </c>
      <c r="J171" s="7">
        <v>4189.27</v>
      </c>
      <c r="K171" s="7">
        <v>4268.61</v>
      </c>
      <c r="L171" s="7">
        <v>4266.23</v>
      </c>
      <c r="M171" s="7">
        <v>4257.57</v>
      </c>
      <c r="N171" s="7">
        <v>4236.59</v>
      </c>
      <c r="O171" s="7">
        <v>4268.95</v>
      </c>
      <c r="P171" s="7">
        <v>4288.89</v>
      </c>
      <c r="Q171" s="7">
        <v>4279.88</v>
      </c>
      <c r="R171" s="7">
        <v>4259.83</v>
      </c>
      <c r="S171" s="7">
        <v>4226.34</v>
      </c>
      <c r="T171" s="7">
        <v>4215.48</v>
      </c>
      <c r="U171" s="7">
        <v>4253.18</v>
      </c>
      <c r="V171" s="7">
        <v>4268.41</v>
      </c>
      <c r="W171" s="7">
        <v>4251.95</v>
      </c>
      <c r="X171" s="7">
        <v>4132.8</v>
      </c>
      <c r="Y171" s="7">
        <v>4060.88</v>
      </c>
    </row>
    <row r="172" spans="1:25" ht="12" customHeight="1">
      <c r="A172" s="6">
        <v>25</v>
      </c>
      <c r="B172" s="7">
        <v>3906.37</v>
      </c>
      <c r="C172" s="7">
        <v>3770.94</v>
      </c>
      <c r="D172" s="7">
        <v>3725.55</v>
      </c>
      <c r="E172" s="7">
        <v>3728.78</v>
      </c>
      <c r="F172" s="7">
        <v>3746.61</v>
      </c>
      <c r="G172" s="7">
        <v>3872.32</v>
      </c>
      <c r="H172" s="7">
        <v>4007.62</v>
      </c>
      <c r="I172" s="7">
        <v>4093.47</v>
      </c>
      <c r="J172" s="7">
        <v>4246.31</v>
      </c>
      <c r="K172" s="7">
        <v>4280.19</v>
      </c>
      <c r="L172" s="7">
        <v>4281.72</v>
      </c>
      <c r="M172" s="7">
        <v>4305.9</v>
      </c>
      <c r="N172" s="7">
        <v>4289.83</v>
      </c>
      <c r="O172" s="7">
        <v>4311.51</v>
      </c>
      <c r="P172" s="7">
        <v>4406.63</v>
      </c>
      <c r="Q172" s="7">
        <v>4380.48</v>
      </c>
      <c r="R172" s="7">
        <v>4327</v>
      </c>
      <c r="S172" s="7">
        <v>4280.51</v>
      </c>
      <c r="T172" s="7">
        <v>4256.4</v>
      </c>
      <c r="U172" s="7">
        <v>4296.19</v>
      </c>
      <c r="V172" s="7">
        <v>4289.64</v>
      </c>
      <c r="W172" s="7">
        <v>4276.73</v>
      </c>
      <c r="X172" s="7">
        <v>4163.28</v>
      </c>
      <c r="Y172" s="7">
        <v>4110.82</v>
      </c>
    </row>
    <row r="173" spans="1:25" ht="12" customHeight="1">
      <c r="A173" s="6">
        <v>26</v>
      </c>
      <c r="B173" s="7">
        <v>3775.67</v>
      </c>
      <c r="C173" s="7">
        <v>3732.31</v>
      </c>
      <c r="D173" s="7">
        <v>3718.82</v>
      </c>
      <c r="E173" s="7">
        <v>3705.91</v>
      </c>
      <c r="F173" s="7">
        <v>3707.03</v>
      </c>
      <c r="G173" s="7">
        <v>3778.1</v>
      </c>
      <c r="H173" s="7">
        <v>3884.43</v>
      </c>
      <c r="I173" s="7">
        <v>4089.03</v>
      </c>
      <c r="J173" s="7">
        <v>4222.69</v>
      </c>
      <c r="K173" s="7">
        <v>4267.5</v>
      </c>
      <c r="L173" s="7">
        <v>4264.27</v>
      </c>
      <c r="M173" s="7">
        <v>4275.63</v>
      </c>
      <c r="N173" s="7">
        <v>4234.21</v>
      </c>
      <c r="O173" s="7">
        <v>4301.48</v>
      </c>
      <c r="P173" s="7">
        <v>4323.56</v>
      </c>
      <c r="Q173" s="7">
        <v>4322.81</v>
      </c>
      <c r="R173" s="7">
        <v>4289.13</v>
      </c>
      <c r="S173" s="7">
        <v>4241.65</v>
      </c>
      <c r="T173" s="7">
        <v>4247.37</v>
      </c>
      <c r="U173" s="7">
        <v>4298.09</v>
      </c>
      <c r="V173" s="7">
        <v>4277.83</v>
      </c>
      <c r="W173" s="7">
        <v>4270.23</v>
      </c>
      <c r="X173" s="7">
        <v>4161.55</v>
      </c>
      <c r="Y173" s="7">
        <v>4042.87</v>
      </c>
    </row>
    <row r="174" spans="1:25" ht="12" customHeight="1">
      <c r="A174" s="6">
        <v>27</v>
      </c>
      <c r="B174" s="7">
        <v>3735.16</v>
      </c>
      <c r="C174" s="7">
        <v>3665.1</v>
      </c>
      <c r="D174" s="7">
        <v>3582.27</v>
      </c>
      <c r="E174" s="7">
        <v>3578.11</v>
      </c>
      <c r="F174" s="7">
        <v>3664.14</v>
      </c>
      <c r="G174" s="7">
        <v>3751.09</v>
      </c>
      <c r="H174" s="7">
        <v>3858.2</v>
      </c>
      <c r="I174" s="7">
        <v>4059.33</v>
      </c>
      <c r="J174" s="7">
        <v>4224.62</v>
      </c>
      <c r="K174" s="7">
        <v>4275.73</v>
      </c>
      <c r="L174" s="7">
        <v>4250.82</v>
      </c>
      <c r="M174" s="7">
        <v>4227.14</v>
      </c>
      <c r="N174" s="7">
        <v>4234.28</v>
      </c>
      <c r="O174" s="7">
        <v>4219.45</v>
      </c>
      <c r="P174" s="7">
        <v>4283.91</v>
      </c>
      <c r="Q174" s="7">
        <v>4322.61</v>
      </c>
      <c r="R174" s="7">
        <v>4273.47</v>
      </c>
      <c r="S174" s="7">
        <v>4208.48</v>
      </c>
      <c r="T174" s="7">
        <v>4225.19</v>
      </c>
      <c r="U174" s="7">
        <v>4271.21</v>
      </c>
      <c r="V174" s="7">
        <v>4205.45</v>
      </c>
      <c r="W174" s="7">
        <v>4210.32</v>
      </c>
      <c r="X174" s="7">
        <v>4063.82</v>
      </c>
      <c r="Y174" s="7">
        <v>4066.77</v>
      </c>
    </row>
    <row r="175" spans="1:25" ht="12" customHeight="1">
      <c r="A175" s="6">
        <v>28</v>
      </c>
      <c r="B175" s="7">
        <v>3734.15</v>
      </c>
      <c r="C175" s="7">
        <v>3707.52</v>
      </c>
      <c r="D175" s="7">
        <v>3672.42</v>
      </c>
      <c r="E175" s="7">
        <v>3673.08</v>
      </c>
      <c r="F175" s="7">
        <v>3700.22</v>
      </c>
      <c r="G175" s="7">
        <v>3748.35</v>
      </c>
      <c r="H175" s="7">
        <v>3930.94</v>
      </c>
      <c r="I175" s="7">
        <v>4101.6</v>
      </c>
      <c r="J175" s="7">
        <v>4289.82</v>
      </c>
      <c r="K175" s="7">
        <v>4349.36</v>
      </c>
      <c r="L175" s="7">
        <v>4352.32</v>
      </c>
      <c r="M175" s="7">
        <v>4325.42</v>
      </c>
      <c r="N175" s="7">
        <v>4307.48</v>
      </c>
      <c r="O175" s="7">
        <v>4303.41</v>
      </c>
      <c r="P175" s="7">
        <v>4372.26</v>
      </c>
      <c r="Q175" s="7">
        <v>4366.92</v>
      </c>
      <c r="R175" s="7">
        <v>4305.64</v>
      </c>
      <c r="S175" s="7">
        <v>4172.85</v>
      </c>
      <c r="T175" s="7">
        <v>4278.86</v>
      </c>
      <c r="U175" s="7">
        <v>4349.48</v>
      </c>
      <c r="V175" s="7">
        <v>4292.55</v>
      </c>
      <c r="W175" s="7">
        <v>4332.24</v>
      </c>
      <c r="X175" s="7">
        <v>4251.29</v>
      </c>
      <c r="Y175" s="7">
        <v>4124.97</v>
      </c>
    </row>
    <row r="176" spans="1:25" ht="12" customHeight="1">
      <c r="A176" s="6">
        <v>29</v>
      </c>
      <c r="B176" s="7">
        <v>4027.6</v>
      </c>
      <c r="C176" s="7">
        <v>3936.24</v>
      </c>
      <c r="D176" s="7">
        <v>3750.95</v>
      </c>
      <c r="E176" s="7">
        <v>3731.93</v>
      </c>
      <c r="F176" s="7">
        <v>3738.55</v>
      </c>
      <c r="G176" s="7">
        <v>3748.62</v>
      </c>
      <c r="H176" s="7">
        <v>3792.68</v>
      </c>
      <c r="I176" s="7">
        <v>4020.66</v>
      </c>
      <c r="J176" s="7">
        <v>4112.8</v>
      </c>
      <c r="K176" s="7">
        <v>4180.26</v>
      </c>
      <c r="L176" s="7">
        <v>4202.44</v>
      </c>
      <c r="M176" s="7">
        <v>4209.72</v>
      </c>
      <c r="N176" s="7">
        <v>4205.64</v>
      </c>
      <c r="O176" s="7">
        <v>4235.29</v>
      </c>
      <c r="P176" s="7">
        <v>4231.5</v>
      </c>
      <c r="Q176" s="7">
        <v>4207.24</v>
      </c>
      <c r="R176" s="7">
        <v>4210.37</v>
      </c>
      <c r="S176" s="7">
        <v>4207.43</v>
      </c>
      <c r="T176" s="7">
        <v>4289.25</v>
      </c>
      <c r="U176" s="7">
        <v>4352.69</v>
      </c>
      <c r="V176" s="7">
        <v>4316.25</v>
      </c>
      <c r="W176" s="7">
        <v>4265.76</v>
      </c>
      <c r="X176" s="7">
        <v>4137.05</v>
      </c>
      <c r="Y176" s="7">
        <v>4017.76</v>
      </c>
    </row>
    <row r="177" spans="1:25" ht="12" customHeight="1">
      <c r="A177" s="6">
        <v>30</v>
      </c>
      <c r="B177" s="7">
        <v>3930.68</v>
      </c>
      <c r="C177" s="7">
        <v>3702.91</v>
      </c>
      <c r="D177" s="7">
        <v>3647.04</v>
      </c>
      <c r="E177" s="7">
        <v>3610.56</v>
      </c>
      <c r="F177" s="7">
        <v>3617.47</v>
      </c>
      <c r="G177" s="7">
        <v>3663.35</v>
      </c>
      <c r="H177" s="7">
        <v>3700.29</v>
      </c>
      <c r="I177" s="7">
        <v>3714.06</v>
      </c>
      <c r="J177" s="7">
        <v>3902.19</v>
      </c>
      <c r="K177" s="7">
        <v>4081.85</v>
      </c>
      <c r="L177" s="7">
        <v>4106.96</v>
      </c>
      <c r="M177" s="7">
        <v>4109.4</v>
      </c>
      <c r="N177" s="7">
        <v>4109.29</v>
      </c>
      <c r="O177" s="7">
        <v>4109.67</v>
      </c>
      <c r="P177" s="7">
        <v>4098.3</v>
      </c>
      <c r="Q177" s="7">
        <v>4092.24</v>
      </c>
      <c r="R177" s="7">
        <v>4090.82</v>
      </c>
      <c r="S177" s="7">
        <v>4098.46</v>
      </c>
      <c r="T177" s="7">
        <v>4141.99</v>
      </c>
      <c r="U177" s="7">
        <v>4218.26</v>
      </c>
      <c r="V177" s="7">
        <v>4204.6</v>
      </c>
      <c r="W177" s="7">
        <v>4146.18</v>
      </c>
      <c r="X177" s="7">
        <v>4128.12</v>
      </c>
      <c r="Y177" s="7">
        <v>4023.03</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4940.15</v>
      </c>
      <c r="C181" s="7">
        <v>4730.64</v>
      </c>
      <c r="D181" s="7">
        <v>4708.72</v>
      </c>
      <c r="E181" s="7">
        <v>4685.83</v>
      </c>
      <c r="F181" s="7">
        <v>4679.64</v>
      </c>
      <c r="G181" s="7">
        <v>4678.41</v>
      </c>
      <c r="H181" s="7">
        <v>4632.19</v>
      </c>
      <c r="I181" s="7">
        <v>4696.1</v>
      </c>
      <c r="J181" s="7">
        <v>4929.84</v>
      </c>
      <c r="K181" s="7">
        <v>5070.54</v>
      </c>
      <c r="L181" s="7">
        <v>5089.65</v>
      </c>
      <c r="M181" s="7">
        <v>5093.66</v>
      </c>
      <c r="N181" s="7">
        <v>5167.47</v>
      </c>
      <c r="O181" s="7">
        <v>5174.24</v>
      </c>
      <c r="P181" s="7">
        <v>5169.22</v>
      </c>
      <c r="Q181" s="7">
        <v>5151.74</v>
      </c>
      <c r="R181" s="7">
        <v>5206.95</v>
      </c>
      <c r="S181" s="7">
        <v>5198.13</v>
      </c>
      <c r="T181" s="7">
        <v>5097.24</v>
      </c>
      <c r="U181" s="7">
        <v>5164.29</v>
      </c>
      <c r="V181" s="7">
        <v>5277.62</v>
      </c>
      <c r="W181" s="7">
        <v>5311.8</v>
      </c>
      <c r="X181" s="7">
        <v>5083.73</v>
      </c>
      <c r="Y181" s="7">
        <v>4875.27</v>
      </c>
    </row>
    <row r="182" spans="1:25" ht="12" customHeight="1">
      <c r="A182" s="6">
        <v>2</v>
      </c>
      <c r="B182" s="7">
        <v>4943.52</v>
      </c>
      <c r="C182" s="7">
        <v>4744.34</v>
      </c>
      <c r="D182" s="7">
        <v>4710.73</v>
      </c>
      <c r="E182" s="7">
        <v>4688.05</v>
      </c>
      <c r="F182" s="7">
        <v>4664.36</v>
      </c>
      <c r="G182" s="7">
        <v>4684.27</v>
      </c>
      <c r="H182" s="7">
        <v>4698.26</v>
      </c>
      <c r="I182" s="7">
        <v>4720.75</v>
      </c>
      <c r="J182" s="7">
        <v>4867.08</v>
      </c>
      <c r="K182" s="7">
        <v>5064.34</v>
      </c>
      <c r="L182" s="7">
        <v>5085.92</v>
      </c>
      <c r="M182" s="7">
        <v>5127.03</v>
      </c>
      <c r="N182" s="7">
        <v>5142.42</v>
      </c>
      <c r="O182" s="7">
        <v>5156.45</v>
      </c>
      <c r="P182" s="7">
        <v>5156.56</v>
      </c>
      <c r="Q182" s="7">
        <v>5154.54</v>
      </c>
      <c r="R182" s="7">
        <v>5113.15</v>
      </c>
      <c r="S182" s="7">
        <v>5080.11</v>
      </c>
      <c r="T182" s="7">
        <v>5078.62</v>
      </c>
      <c r="U182" s="7">
        <v>5111.14</v>
      </c>
      <c r="V182" s="7">
        <v>5232.55</v>
      </c>
      <c r="W182" s="7">
        <v>5156.34</v>
      </c>
      <c r="X182" s="7">
        <v>5084.89</v>
      </c>
      <c r="Y182" s="7">
        <v>4840.1</v>
      </c>
    </row>
    <row r="183" spans="1:25" ht="12" customHeight="1">
      <c r="A183" s="6">
        <v>3</v>
      </c>
      <c r="B183" s="7">
        <v>4755.1</v>
      </c>
      <c r="C183" s="7">
        <v>4678.01</v>
      </c>
      <c r="D183" s="7">
        <v>4635.66</v>
      </c>
      <c r="E183" s="7">
        <v>4630.98</v>
      </c>
      <c r="F183" s="7">
        <v>4640.38</v>
      </c>
      <c r="G183" s="7">
        <v>4681.26</v>
      </c>
      <c r="H183" s="7">
        <v>4737.71</v>
      </c>
      <c r="I183" s="7">
        <v>4882.51</v>
      </c>
      <c r="J183" s="7">
        <v>5109.4</v>
      </c>
      <c r="K183" s="7">
        <v>5219.19</v>
      </c>
      <c r="L183" s="7">
        <v>5225.57</v>
      </c>
      <c r="M183" s="7">
        <v>5204.37</v>
      </c>
      <c r="N183" s="7">
        <v>5214.79</v>
      </c>
      <c r="O183" s="7">
        <v>5242.85</v>
      </c>
      <c r="P183" s="7">
        <v>5285.99</v>
      </c>
      <c r="Q183" s="7">
        <v>5307.94</v>
      </c>
      <c r="R183" s="7">
        <v>5277.5</v>
      </c>
      <c r="S183" s="7">
        <v>5191.6</v>
      </c>
      <c r="T183" s="7">
        <v>5158.03</v>
      </c>
      <c r="U183" s="7">
        <v>5155.83</v>
      </c>
      <c r="V183" s="7">
        <v>5273.67</v>
      </c>
      <c r="W183" s="7">
        <v>5206.22</v>
      </c>
      <c r="X183" s="7">
        <v>5078.93</v>
      </c>
      <c r="Y183" s="7">
        <v>4938.77</v>
      </c>
    </row>
    <row r="184" spans="1:25" ht="12" customHeight="1">
      <c r="A184" s="6">
        <v>4</v>
      </c>
      <c r="B184" s="7">
        <v>4757.76</v>
      </c>
      <c r="C184" s="7">
        <v>4664.13</v>
      </c>
      <c r="D184" s="7">
        <v>4628.89</v>
      </c>
      <c r="E184" s="7">
        <v>4622.45</v>
      </c>
      <c r="F184" s="7">
        <v>4632.83</v>
      </c>
      <c r="G184" s="7">
        <v>4690.16</v>
      </c>
      <c r="H184" s="7">
        <v>4746.34</v>
      </c>
      <c r="I184" s="7">
        <v>4951.52</v>
      </c>
      <c r="J184" s="7">
        <v>5171.97</v>
      </c>
      <c r="K184" s="7">
        <v>5234.9</v>
      </c>
      <c r="L184" s="7">
        <v>5267.15</v>
      </c>
      <c r="M184" s="7">
        <v>5217.73</v>
      </c>
      <c r="N184" s="7">
        <v>5226</v>
      </c>
      <c r="O184" s="7">
        <v>5268.78</v>
      </c>
      <c r="P184" s="7">
        <v>5284.41</v>
      </c>
      <c r="Q184" s="7">
        <v>5307.77</v>
      </c>
      <c r="R184" s="7">
        <v>5298.36</v>
      </c>
      <c r="S184" s="7">
        <v>5210.56</v>
      </c>
      <c r="T184" s="7">
        <v>5188.86</v>
      </c>
      <c r="U184" s="7">
        <v>5200.05</v>
      </c>
      <c r="V184" s="7">
        <v>5295.37</v>
      </c>
      <c r="W184" s="7">
        <v>5261.72</v>
      </c>
      <c r="X184" s="7">
        <v>5085.69</v>
      </c>
      <c r="Y184" s="7">
        <v>4980.82</v>
      </c>
    </row>
    <row r="185" spans="1:25" ht="12" customHeight="1">
      <c r="A185" s="6">
        <v>5</v>
      </c>
      <c r="B185" s="7">
        <v>4770.93</v>
      </c>
      <c r="C185" s="7">
        <v>4746.32</v>
      </c>
      <c r="D185" s="7">
        <v>4752.79</v>
      </c>
      <c r="E185" s="7">
        <v>4741.49</v>
      </c>
      <c r="F185" s="7">
        <v>4719.22</v>
      </c>
      <c r="G185" s="7">
        <v>4789.96</v>
      </c>
      <c r="H185" s="7">
        <v>4920.38</v>
      </c>
      <c r="I185" s="7">
        <v>5151.26</v>
      </c>
      <c r="J185" s="7">
        <v>5172.81</v>
      </c>
      <c r="K185" s="7">
        <v>5270.62</v>
      </c>
      <c r="L185" s="7">
        <v>5295.04</v>
      </c>
      <c r="M185" s="7">
        <v>5258.09</v>
      </c>
      <c r="N185" s="7">
        <v>5254.71</v>
      </c>
      <c r="O185" s="7">
        <v>5299.08</v>
      </c>
      <c r="P185" s="7">
        <v>5335.59</v>
      </c>
      <c r="Q185" s="7">
        <v>5357.5</v>
      </c>
      <c r="R185" s="7">
        <v>5344.47</v>
      </c>
      <c r="S185" s="7">
        <v>5230.54</v>
      </c>
      <c r="T185" s="7">
        <v>5170.46</v>
      </c>
      <c r="U185" s="7">
        <v>5230.96</v>
      </c>
      <c r="V185" s="7">
        <v>5329.87</v>
      </c>
      <c r="W185" s="7">
        <v>5298.45</v>
      </c>
      <c r="X185" s="7">
        <v>5097.3</v>
      </c>
      <c r="Y185" s="7">
        <v>5014.06</v>
      </c>
    </row>
    <row r="186" spans="1:25" ht="12" customHeight="1">
      <c r="A186" s="6">
        <v>6</v>
      </c>
      <c r="B186" s="7">
        <v>4824.79</v>
      </c>
      <c r="C186" s="7">
        <v>4717.64</v>
      </c>
      <c r="D186" s="7">
        <v>4697.29</v>
      </c>
      <c r="E186" s="7">
        <v>4698.15</v>
      </c>
      <c r="F186" s="7">
        <v>4719.97</v>
      </c>
      <c r="G186" s="7">
        <v>4778.1</v>
      </c>
      <c r="H186" s="7">
        <v>4778.19</v>
      </c>
      <c r="I186" s="7">
        <v>5002.17</v>
      </c>
      <c r="J186" s="7">
        <v>5134.08</v>
      </c>
      <c r="K186" s="7">
        <v>5231.01</v>
      </c>
      <c r="L186" s="7">
        <v>5236.49</v>
      </c>
      <c r="M186" s="7">
        <v>5216.44</v>
      </c>
      <c r="N186" s="7">
        <v>5229.45</v>
      </c>
      <c r="O186" s="7">
        <v>5245.58</v>
      </c>
      <c r="P186" s="7">
        <v>5299.5</v>
      </c>
      <c r="Q186" s="7">
        <v>5352.6</v>
      </c>
      <c r="R186" s="7">
        <v>5309.19</v>
      </c>
      <c r="S186" s="7">
        <v>5190.5</v>
      </c>
      <c r="T186" s="7">
        <v>5165.03</v>
      </c>
      <c r="U186" s="7">
        <v>5214.86</v>
      </c>
      <c r="V186" s="7">
        <v>5288.58</v>
      </c>
      <c r="W186" s="7">
        <v>5236.13</v>
      </c>
      <c r="X186" s="7">
        <v>5102.14</v>
      </c>
      <c r="Y186" s="7">
        <v>5009.17</v>
      </c>
    </row>
    <row r="187" spans="1:25" ht="12" customHeight="1">
      <c r="A187" s="6">
        <v>7</v>
      </c>
      <c r="B187" s="7">
        <v>4747</v>
      </c>
      <c r="C187" s="7">
        <v>4734.58</v>
      </c>
      <c r="D187" s="7">
        <v>4711.71</v>
      </c>
      <c r="E187" s="7">
        <v>4708.02</v>
      </c>
      <c r="F187" s="7">
        <v>4716.76</v>
      </c>
      <c r="G187" s="7">
        <v>4738.22</v>
      </c>
      <c r="H187" s="7">
        <v>4834.37</v>
      </c>
      <c r="I187" s="7">
        <v>4983.33</v>
      </c>
      <c r="J187" s="7">
        <v>5145.45</v>
      </c>
      <c r="K187" s="7">
        <v>5234.62</v>
      </c>
      <c r="L187" s="7">
        <v>5253.08</v>
      </c>
      <c r="M187" s="7">
        <v>5221.74</v>
      </c>
      <c r="N187" s="7">
        <v>5224.67</v>
      </c>
      <c r="O187" s="7">
        <v>5241.56</v>
      </c>
      <c r="P187" s="7">
        <v>5309.53</v>
      </c>
      <c r="Q187" s="7">
        <v>5344.13</v>
      </c>
      <c r="R187" s="7">
        <v>5296.57</v>
      </c>
      <c r="S187" s="7">
        <v>5139.1</v>
      </c>
      <c r="T187" s="7">
        <v>5124.96</v>
      </c>
      <c r="U187" s="7">
        <v>5199.24</v>
      </c>
      <c r="V187" s="7">
        <v>5305.13</v>
      </c>
      <c r="W187" s="7">
        <v>5289.51</v>
      </c>
      <c r="X187" s="7">
        <v>5106.27</v>
      </c>
      <c r="Y187" s="7">
        <v>4966.78</v>
      </c>
    </row>
    <row r="188" spans="1:25" ht="12" customHeight="1">
      <c r="A188" s="6">
        <v>8</v>
      </c>
      <c r="B188" s="7">
        <v>4832.18</v>
      </c>
      <c r="C188" s="7">
        <v>4723.78</v>
      </c>
      <c r="D188" s="7">
        <v>4661.85</v>
      </c>
      <c r="E188" s="7">
        <v>4651.73</v>
      </c>
      <c r="F188" s="7">
        <v>4650.81</v>
      </c>
      <c r="G188" s="7">
        <v>4663.47</v>
      </c>
      <c r="H188" s="7">
        <v>4733.39</v>
      </c>
      <c r="I188" s="7">
        <v>4929.41</v>
      </c>
      <c r="J188" s="7">
        <v>5071.74</v>
      </c>
      <c r="K188" s="7">
        <v>5115.75</v>
      </c>
      <c r="L188" s="7">
        <v>5139.91</v>
      </c>
      <c r="M188" s="7">
        <v>5144.71</v>
      </c>
      <c r="N188" s="7">
        <v>5142.36</v>
      </c>
      <c r="O188" s="7">
        <v>5147.22</v>
      </c>
      <c r="P188" s="7">
        <v>5141.99</v>
      </c>
      <c r="Q188" s="7">
        <v>5135.7</v>
      </c>
      <c r="R188" s="7">
        <v>5167</v>
      </c>
      <c r="S188" s="7">
        <v>5172.86</v>
      </c>
      <c r="T188" s="7">
        <v>5138.84</v>
      </c>
      <c r="U188" s="7">
        <v>5179.37</v>
      </c>
      <c r="V188" s="7">
        <v>5306.23</v>
      </c>
      <c r="W188" s="7">
        <v>5203.99</v>
      </c>
      <c r="X188" s="7">
        <v>5128.22</v>
      </c>
      <c r="Y188" s="7">
        <v>4969.94</v>
      </c>
    </row>
    <row r="189" spans="1:25" ht="12" customHeight="1">
      <c r="A189" s="6">
        <v>9</v>
      </c>
      <c r="B189" s="7">
        <v>4757.89</v>
      </c>
      <c r="C189" s="7">
        <v>4708.97</v>
      </c>
      <c r="D189" s="7">
        <v>4658.06</v>
      </c>
      <c r="E189" s="7">
        <v>4642.13</v>
      </c>
      <c r="F189" s="7">
        <v>4646.47</v>
      </c>
      <c r="G189" s="7">
        <v>4654.19</v>
      </c>
      <c r="H189" s="7">
        <v>4680.2</v>
      </c>
      <c r="I189" s="7">
        <v>4771.79</v>
      </c>
      <c r="J189" s="7">
        <v>4964.07</v>
      </c>
      <c r="K189" s="7">
        <v>5088.97</v>
      </c>
      <c r="L189" s="7">
        <v>5114.23</v>
      </c>
      <c r="M189" s="7">
        <v>5123.2</v>
      </c>
      <c r="N189" s="7">
        <v>5120.63</v>
      </c>
      <c r="O189" s="7">
        <v>5135.48</v>
      </c>
      <c r="P189" s="7">
        <v>5159.05</v>
      </c>
      <c r="Q189" s="7">
        <v>5145.44</v>
      </c>
      <c r="R189" s="7">
        <v>5177.4</v>
      </c>
      <c r="S189" s="7">
        <v>5177.43</v>
      </c>
      <c r="T189" s="7">
        <v>5200.35</v>
      </c>
      <c r="U189" s="7">
        <v>5322.05</v>
      </c>
      <c r="V189" s="7">
        <v>5356.12</v>
      </c>
      <c r="W189" s="7">
        <v>5236.18</v>
      </c>
      <c r="X189" s="7">
        <v>4873.25</v>
      </c>
      <c r="Y189" s="7">
        <v>4931.7</v>
      </c>
    </row>
    <row r="190" spans="1:25" ht="12" customHeight="1">
      <c r="A190" s="6">
        <v>10</v>
      </c>
      <c r="B190" s="7">
        <v>4800.36</v>
      </c>
      <c r="C190" s="7">
        <v>4750.97</v>
      </c>
      <c r="D190" s="7">
        <v>4703.08</v>
      </c>
      <c r="E190" s="7">
        <v>4698.6</v>
      </c>
      <c r="F190" s="7">
        <v>4708.03</v>
      </c>
      <c r="G190" s="7">
        <v>4773.28</v>
      </c>
      <c r="H190" s="7">
        <v>4911.29</v>
      </c>
      <c r="I190" s="7">
        <v>4929.31</v>
      </c>
      <c r="J190" s="7">
        <v>5116.2</v>
      </c>
      <c r="K190" s="7">
        <v>5176.93</v>
      </c>
      <c r="L190" s="7">
        <v>5179.33</v>
      </c>
      <c r="M190" s="7">
        <v>5148.12</v>
      </c>
      <c r="N190" s="7">
        <v>5154.79</v>
      </c>
      <c r="O190" s="7">
        <v>5193.01</v>
      </c>
      <c r="P190" s="7">
        <v>5291.95</v>
      </c>
      <c r="Q190" s="7">
        <v>5271.28</v>
      </c>
      <c r="R190" s="7">
        <v>5278.31</v>
      </c>
      <c r="S190" s="7">
        <v>5139.88</v>
      </c>
      <c r="T190" s="7">
        <v>5135.25</v>
      </c>
      <c r="U190" s="7">
        <v>5208.24</v>
      </c>
      <c r="V190" s="7">
        <v>5274.1</v>
      </c>
      <c r="W190" s="7">
        <v>5217.53</v>
      </c>
      <c r="X190" s="7">
        <v>5114.72</v>
      </c>
      <c r="Y190" s="7">
        <v>4967.6</v>
      </c>
    </row>
    <row r="191" spans="1:25" ht="12" customHeight="1">
      <c r="A191" s="6">
        <v>11</v>
      </c>
      <c r="B191" s="7">
        <v>4784.12</v>
      </c>
      <c r="C191" s="7">
        <v>4751.66</v>
      </c>
      <c r="D191" s="7">
        <v>4712.18</v>
      </c>
      <c r="E191" s="7">
        <v>4710.94</v>
      </c>
      <c r="F191" s="7">
        <v>4723.19</v>
      </c>
      <c r="G191" s="7">
        <v>4766.01</v>
      </c>
      <c r="H191" s="7">
        <v>4776.66</v>
      </c>
      <c r="I191" s="7">
        <v>4991.98</v>
      </c>
      <c r="J191" s="7">
        <v>5120.85</v>
      </c>
      <c r="K191" s="7">
        <v>5184.95</v>
      </c>
      <c r="L191" s="7">
        <v>5196.21</v>
      </c>
      <c r="M191" s="7">
        <v>5195.41</v>
      </c>
      <c r="N191" s="7">
        <v>5179.13</v>
      </c>
      <c r="O191" s="7">
        <v>5195.98</v>
      </c>
      <c r="P191" s="7">
        <v>5301.76</v>
      </c>
      <c r="Q191" s="7">
        <v>5291.48</v>
      </c>
      <c r="R191" s="7">
        <v>5255.25</v>
      </c>
      <c r="S191" s="7">
        <v>5146.57</v>
      </c>
      <c r="T191" s="7">
        <v>5140.83</v>
      </c>
      <c r="U191" s="7">
        <v>5183.79</v>
      </c>
      <c r="V191" s="7">
        <v>5243.66</v>
      </c>
      <c r="W191" s="7">
        <v>5235.84</v>
      </c>
      <c r="X191" s="7">
        <v>5121.33</v>
      </c>
      <c r="Y191" s="7">
        <v>5004.05</v>
      </c>
    </row>
    <row r="192" spans="1:25" ht="12" customHeight="1">
      <c r="A192" s="6">
        <v>12</v>
      </c>
      <c r="B192" s="7">
        <v>4973.58</v>
      </c>
      <c r="C192" s="7">
        <v>4807.42</v>
      </c>
      <c r="D192" s="7">
        <v>4749.22</v>
      </c>
      <c r="E192" s="7">
        <v>4747.88</v>
      </c>
      <c r="F192" s="7">
        <v>4752.69</v>
      </c>
      <c r="G192" s="7">
        <v>4866.06</v>
      </c>
      <c r="H192" s="7">
        <v>4899.48</v>
      </c>
      <c r="I192" s="7">
        <v>5036.78</v>
      </c>
      <c r="J192" s="7">
        <v>5146.32</v>
      </c>
      <c r="K192" s="7">
        <v>5246.97</v>
      </c>
      <c r="L192" s="7">
        <v>5233.44</v>
      </c>
      <c r="M192" s="7">
        <v>5222.87</v>
      </c>
      <c r="N192" s="7">
        <v>5209.61</v>
      </c>
      <c r="O192" s="7">
        <v>5226</v>
      </c>
      <c r="P192" s="7">
        <v>5310.13</v>
      </c>
      <c r="Q192" s="7">
        <v>5301.61</v>
      </c>
      <c r="R192" s="7">
        <v>5259.06</v>
      </c>
      <c r="S192" s="7">
        <v>5208.97</v>
      </c>
      <c r="T192" s="7">
        <v>5195.65</v>
      </c>
      <c r="U192" s="7">
        <v>5244.65</v>
      </c>
      <c r="V192" s="7">
        <v>5256.57</v>
      </c>
      <c r="W192" s="7">
        <v>5249.02</v>
      </c>
      <c r="X192" s="7">
        <v>5129.5</v>
      </c>
      <c r="Y192" s="7">
        <v>5057.28</v>
      </c>
    </row>
    <row r="193" spans="1:25" ht="12" customHeight="1">
      <c r="A193" s="6">
        <v>13</v>
      </c>
      <c r="B193" s="7">
        <v>4861.32</v>
      </c>
      <c r="C193" s="7">
        <v>4781.34</v>
      </c>
      <c r="D193" s="7">
        <v>4704.74</v>
      </c>
      <c r="E193" s="7">
        <v>4700.59</v>
      </c>
      <c r="F193" s="7">
        <v>4724.96</v>
      </c>
      <c r="G193" s="7">
        <v>4789.09</v>
      </c>
      <c r="H193" s="7">
        <v>4890.52</v>
      </c>
      <c r="I193" s="7">
        <v>5052.64</v>
      </c>
      <c r="J193" s="7">
        <v>5136.01</v>
      </c>
      <c r="K193" s="7">
        <v>5225.65</v>
      </c>
      <c r="L193" s="7">
        <v>5177.6</v>
      </c>
      <c r="M193" s="7">
        <v>5178.45</v>
      </c>
      <c r="N193" s="7">
        <v>5178</v>
      </c>
      <c r="O193" s="7">
        <v>5184.78</v>
      </c>
      <c r="P193" s="7">
        <v>5326.29</v>
      </c>
      <c r="Q193" s="7">
        <v>5281.73</v>
      </c>
      <c r="R193" s="7">
        <v>5267.1</v>
      </c>
      <c r="S193" s="7">
        <v>5163.53</v>
      </c>
      <c r="T193" s="7">
        <v>5155.91</v>
      </c>
      <c r="U193" s="7">
        <v>5108.4</v>
      </c>
      <c r="V193" s="7">
        <v>5122.32</v>
      </c>
      <c r="W193" s="7">
        <v>5224.48</v>
      </c>
      <c r="X193" s="7">
        <v>5105.75</v>
      </c>
      <c r="Y193" s="7">
        <v>5034.39</v>
      </c>
    </row>
    <row r="194" spans="1:25" ht="12" customHeight="1">
      <c r="A194" s="6">
        <v>14</v>
      </c>
      <c r="B194" s="7">
        <v>4950.46</v>
      </c>
      <c r="C194" s="7">
        <v>4751.92</v>
      </c>
      <c r="D194" s="7">
        <v>4715.17</v>
      </c>
      <c r="E194" s="7">
        <v>4718.09</v>
      </c>
      <c r="F194" s="7">
        <v>4733.68</v>
      </c>
      <c r="G194" s="7">
        <v>4844.84</v>
      </c>
      <c r="H194" s="7">
        <v>4928.42</v>
      </c>
      <c r="I194" s="7">
        <v>5047.57</v>
      </c>
      <c r="J194" s="7">
        <v>5127.02</v>
      </c>
      <c r="K194" s="7">
        <v>5239.4</v>
      </c>
      <c r="L194" s="7">
        <v>5188.74</v>
      </c>
      <c r="M194" s="7">
        <v>5230.09</v>
      </c>
      <c r="N194" s="7">
        <v>5225.61</v>
      </c>
      <c r="O194" s="7">
        <v>5222.28</v>
      </c>
      <c r="P194" s="7">
        <v>5287.95</v>
      </c>
      <c r="Q194" s="7">
        <v>5266.15</v>
      </c>
      <c r="R194" s="7">
        <v>5243.66</v>
      </c>
      <c r="S194" s="7">
        <v>5150.48</v>
      </c>
      <c r="T194" s="7">
        <v>5134.19</v>
      </c>
      <c r="U194" s="7">
        <v>5235.54</v>
      </c>
      <c r="V194" s="7">
        <v>5240.64</v>
      </c>
      <c r="W194" s="7">
        <v>5265.5</v>
      </c>
      <c r="X194" s="7">
        <v>5123.37</v>
      </c>
      <c r="Y194" s="7">
        <v>5009.47</v>
      </c>
    </row>
    <row r="195" spans="1:25" ht="12" customHeight="1">
      <c r="A195" s="6">
        <v>15</v>
      </c>
      <c r="B195" s="7">
        <v>4999.53</v>
      </c>
      <c r="C195" s="7">
        <v>4855.06</v>
      </c>
      <c r="D195" s="7">
        <v>4814.49</v>
      </c>
      <c r="E195" s="7">
        <v>4797</v>
      </c>
      <c r="F195" s="7">
        <v>4783.5</v>
      </c>
      <c r="G195" s="7">
        <v>4786.17</v>
      </c>
      <c r="H195" s="7">
        <v>4775.8</v>
      </c>
      <c r="I195" s="7">
        <v>4942.8</v>
      </c>
      <c r="J195" s="7">
        <v>5093.74</v>
      </c>
      <c r="K195" s="7">
        <v>5126.07</v>
      </c>
      <c r="L195" s="7">
        <v>5139.05</v>
      </c>
      <c r="M195" s="7">
        <v>5141.61</v>
      </c>
      <c r="N195" s="7">
        <v>5232.67</v>
      </c>
      <c r="O195" s="7">
        <v>5203.85</v>
      </c>
      <c r="P195" s="7">
        <v>5186.39</v>
      </c>
      <c r="Q195" s="7">
        <v>5162.74</v>
      </c>
      <c r="R195" s="7">
        <v>5250.52</v>
      </c>
      <c r="S195" s="7">
        <v>5236.02</v>
      </c>
      <c r="T195" s="7">
        <v>5204.28</v>
      </c>
      <c r="U195" s="7">
        <v>5280.45</v>
      </c>
      <c r="V195" s="7">
        <v>5293.26</v>
      </c>
      <c r="W195" s="7">
        <v>5261.68</v>
      </c>
      <c r="X195" s="7">
        <v>5153.66</v>
      </c>
      <c r="Y195" s="7">
        <v>5010.39</v>
      </c>
    </row>
    <row r="196" spans="1:25" ht="12" customHeight="1">
      <c r="A196" s="6">
        <v>16</v>
      </c>
      <c r="B196" s="7">
        <v>4981.71</v>
      </c>
      <c r="C196" s="7">
        <v>4759.64</v>
      </c>
      <c r="D196" s="7">
        <v>4715.97</v>
      </c>
      <c r="E196" s="7">
        <v>4705.36</v>
      </c>
      <c r="F196" s="7">
        <v>4707.38</v>
      </c>
      <c r="G196" s="7">
        <v>4713.95</v>
      </c>
      <c r="H196" s="7">
        <v>4760.51</v>
      </c>
      <c r="I196" s="7">
        <v>4879.16</v>
      </c>
      <c r="J196" s="7">
        <v>5019.16</v>
      </c>
      <c r="K196" s="7">
        <v>5162.51</v>
      </c>
      <c r="L196" s="7">
        <v>5201.03</v>
      </c>
      <c r="M196" s="7">
        <v>5210.5</v>
      </c>
      <c r="N196" s="7">
        <v>5214.51</v>
      </c>
      <c r="O196" s="7">
        <v>5223.41</v>
      </c>
      <c r="P196" s="7">
        <v>5230.13</v>
      </c>
      <c r="Q196" s="7">
        <v>5201.62</v>
      </c>
      <c r="R196" s="7">
        <v>5173.35</v>
      </c>
      <c r="S196" s="7">
        <v>5172.6</v>
      </c>
      <c r="T196" s="7">
        <v>5244.45</v>
      </c>
      <c r="U196" s="7">
        <v>5308.4</v>
      </c>
      <c r="V196" s="7">
        <v>5290.57</v>
      </c>
      <c r="W196" s="7">
        <v>5256.1</v>
      </c>
      <c r="X196" s="7">
        <v>5111.34</v>
      </c>
      <c r="Y196" s="7">
        <v>5001.99</v>
      </c>
    </row>
    <row r="197" spans="1:25" ht="12" customHeight="1">
      <c r="A197" s="6">
        <v>17</v>
      </c>
      <c r="B197" s="7">
        <v>4745.75</v>
      </c>
      <c r="C197" s="7">
        <v>4681.85</v>
      </c>
      <c r="D197" s="7">
        <v>4666.38</v>
      </c>
      <c r="E197" s="7">
        <v>4660.52</v>
      </c>
      <c r="F197" s="7">
        <v>4683.84</v>
      </c>
      <c r="G197" s="7">
        <v>4741.09</v>
      </c>
      <c r="H197" s="7">
        <v>4902.32</v>
      </c>
      <c r="I197" s="7">
        <v>5082.12</v>
      </c>
      <c r="J197" s="7">
        <v>5229.97</v>
      </c>
      <c r="K197" s="7">
        <v>5280.3</v>
      </c>
      <c r="L197" s="7">
        <v>5283.91</v>
      </c>
      <c r="M197" s="7">
        <v>5271.64</v>
      </c>
      <c r="N197" s="7">
        <v>5254.65</v>
      </c>
      <c r="O197" s="7">
        <v>5271.41</v>
      </c>
      <c r="P197" s="7">
        <v>5328.59</v>
      </c>
      <c r="Q197" s="7">
        <v>5317.35</v>
      </c>
      <c r="R197" s="7">
        <v>5285.78</v>
      </c>
      <c r="S197" s="7">
        <v>5240.92</v>
      </c>
      <c r="T197" s="7">
        <v>5209.74</v>
      </c>
      <c r="U197" s="7">
        <v>5276.5</v>
      </c>
      <c r="V197" s="7">
        <v>5282.22</v>
      </c>
      <c r="W197" s="7">
        <v>5263.72</v>
      </c>
      <c r="X197" s="7">
        <v>5135.78</v>
      </c>
      <c r="Y197" s="7">
        <v>4994.45</v>
      </c>
    </row>
    <row r="198" spans="1:25" ht="12" customHeight="1">
      <c r="A198" s="6">
        <v>18</v>
      </c>
      <c r="B198" s="7">
        <v>4816.61</v>
      </c>
      <c r="C198" s="7">
        <v>4727.9</v>
      </c>
      <c r="D198" s="7">
        <v>4714.9</v>
      </c>
      <c r="E198" s="7">
        <v>4707.98</v>
      </c>
      <c r="F198" s="7">
        <v>4717.07</v>
      </c>
      <c r="G198" s="7">
        <v>4766.2</v>
      </c>
      <c r="H198" s="7">
        <v>4927.75</v>
      </c>
      <c r="I198" s="7">
        <v>5071.79</v>
      </c>
      <c r="J198" s="7">
        <v>5201.78</v>
      </c>
      <c r="K198" s="7">
        <v>5245.06</v>
      </c>
      <c r="L198" s="7">
        <v>5233.96</v>
      </c>
      <c r="M198" s="7">
        <v>5202.92</v>
      </c>
      <c r="N198" s="7">
        <v>5163.63</v>
      </c>
      <c r="O198" s="7">
        <v>5167.81</v>
      </c>
      <c r="P198" s="7">
        <v>5222.59</v>
      </c>
      <c r="Q198" s="7">
        <v>5198.63</v>
      </c>
      <c r="R198" s="7">
        <v>5181.54</v>
      </c>
      <c r="S198" s="7">
        <v>5120.33</v>
      </c>
      <c r="T198" s="7">
        <v>5109.06</v>
      </c>
      <c r="U198" s="7">
        <v>5166.78</v>
      </c>
      <c r="V198" s="7">
        <v>5151.12</v>
      </c>
      <c r="W198" s="7">
        <v>5143.77</v>
      </c>
      <c r="X198" s="7">
        <v>5082.32</v>
      </c>
      <c r="Y198" s="7">
        <v>4925.7</v>
      </c>
    </row>
    <row r="199" spans="1:25" ht="12" customHeight="1">
      <c r="A199" s="6">
        <v>19</v>
      </c>
      <c r="B199" s="7">
        <v>4750.13</v>
      </c>
      <c r="C199" s="7">
        <v>4734.05</v>
      </c>
      <c r="D199" s="7">
        <v>4720.53</v>
      </c>
      <c r="E199" s="7">
        <v>4713.53</v>
      </c>
      <c r="F199" s="7">
        <v>4742.49</v>
      </c>
      <c r="G199" s="7">
        <v>4774.17</v>
      </c>
      <c r="H199" s="7">
        <v>4943.56</v>
      </c>
      <c r="I199" s="7">
        <v>5072.1</v>
      </c>
      <c r="J199" s="7">
        <v>5207.99</v>
      </c>
      <c r="K199" s="7">
        <v>5241.92</v>
      </c>
      <c r="L199" s="7">
        <v>5211.25</v>
      </c>
      <c r="M199" s="7">
        <v>5228.9</v>
      </c>
      <c r="N199" s="7">
        <v>5218.59</v>
      </c>
      <c r="O199" s="7">
        <v>5222.19</v>
      </c>
      <c r="P199" s="7">
        <v>5267.69</v>
      </c>
      <c r="Q199" s="7">
        <v>5254.45</v>
      </c>
      <c r="R199" s="7">
        <v>5230.55</v>
      </c>
      <c r="S199" s="7">
        <v>5203.47</v>
      </c>
      <c r="T199" s="7">
        <v>5139.85</v>
      </c>
      <c r="U199" s="7">
        <v>5158.02</v>
      </c>
      <c r="V199" s="7">
        <v>5132.64</v>
      </c>
      <c r="W199" s="7">
        <v>5234.77</v>
      </c>
      <c r="X199" s="7">
        <v>5173.64</v>
      </c>
      <c r="Y199" s="7">
        <v>5061.86</v>
      </c>
    </row>
    <row r="200" spans="1:25" ht="12" customHeight="1">
      <c r="A200" s="6">
        <v>20</v>
      </c>
      <c r="B200" s="7">
        <v>4858.14</v>
      </c>
      <c r="C200" s="7">
        <v>4751.29</v>
      </c>
      <c r="D200" s="7">
        <v>4744.15</v>
      </c>
      <c r="E200" s="7">
        <v>4741.1</v>
      </c>
      <c r="F200" s="7">
        <v>4754.16</v>
      </c>
      <c r="G200" s="7">
        <v>4809.55</v>
      </c>
      <c r="H200" s="7">
        <v>4931.51</v>
      </c>
      <c r="I200" s="7">
        <v>5086.34</v>
      </c>
      <c r="J200" s="7">
        <v>5219.53</v>
      </c>
      <c r="K200" s="7">
        <v>5248.78</v>
      </c>
      <c r="L200" s="7">
        <v>5237.37</v>
      </c>
      <c r="M200" s="7">
        <v>5245.65</v>
      </c>
      <c r="N200" s="7">
        <v>5236.67</v>
      </c>
      <c r="O200" s="7">
        <v>5237.16</v>
      </c>
      <c r="P200" s="7">
        <v>5289.14</v>
      </c>
      <c r="Q200" s="7">
        <v>5276.32</v>
      </c>
      <c r="R200" s="7">
        <v>5249.49</v>
      </c>
      <c r="S200" s="7">
        <v>5208.16</v>
      </c>
      <c r="T200" s="7">
        <v>5195.71</v>
      </c>
      <c r="U200" s="7">
        <v>5241.15</v>
      </c>
      <c r="V200" s="7">
        <v>5179.17</v>
      </c>
      <c r="W200" s="7">
        <v>5244.51</v>
      </c>
      <c r="X200" s="7">
        <v>5200.9</v>
      </c>
      <c r="Y200" s="7">
        <v>5112.06</v>
      </c>
    </row>
    <row r="201" spans="1:25" ht="12" customHeight="1">
      <c r="A201" s="6">
        <v>21</v>
      </c>
      <c r="B201" s="7">
        <v>4815.62</v>
      </c>
      <c r="C201" s="7">
        <v>4754.84</v>
      </c>
      <c r="D201" s="7">
        <v>4746.23</v>
      </c>
      <c r="E201" s="7">
        <v>4743.41</v>
      </c>
      <c r="F201" s="7">
        <v>4754.75</v>
      </c>
      <c r="G201" s="7">
        <v>4789.77</v>
      </c>
      <c r="H201" s="7">
        <v>4932.83</v>
      </c>
      <c r="I201" s="7">
        <v>5093.26</v>
      </c>
      <c r="J201" s="7">
        <v>5205.01</v>
      </c>
      <c r="K201" s="7">
        <v>5279.85</v>
      </c>
      <c r="L201" s="7">
        <v>5265.05</v>
      </c>
      <c r="M201" s="7">
        <v>5253.42</v>
      </c>
      <c r="N201" s="7">
        <v>5211.97</v>
      </c>
      <c r="O201" s="7">
        <v>5217.93</v>
      </c>
      <c r="P201" s="7">
        <v>5333.07</v>
      </c>
      <c r="Q201" s="7">
        <v>5322</v>
      </c>
      <c r="R201" s="7">
        <v>5291.58</v>
      </c>
      <c r="S201" s="7">
        <v>5200.03</v>
      </c>
      <c r="T201" s="7">
        <v>5183.52</v>
      </c>
      <c r="U201" s="7">
        <v>5238.07</v>
      </c>
      <c r="V201" s="7">
        <v>5221.39</v>
      </c>
      <c r="W201" s="7">
        <v>5254.64</v>
      </c>
      <c r="X201" s="7">
        <v>5226.87</v>
      </c>
      <c r="Y201" s="7">
        <v>5108.78</v>
      </c>
    </row>
    <row r="202" spans="1:25" ht="12" customHeight="1">
      <c r="A202" s="6">
        <v>22</v>
      </c>
      <c r="B202" s="7">
        <v>4841.79</v>
      </c>
      <c r="C202" s="7">
        <v>4739.43</v>
      </c>
      <c r="D202" s="7">
        <v>4690.89</v>
      </c>
      <c r="E202" s="7">
        <v>4670.96</v>
      </c>
      <c r="F202" s="7">
        <v>4677.51</v>
      </c>
      <c r="G202" s="7">
        <v>4734.58</v>
      </c>
      <c r="H202" s="7">
        <v>4739.32</v>
      </c>
      <c r="I202" s="7">
        <v>4901.88</v>
      </c>
      <c r="J202" s="7">
        <v>5085.11</v>
      </c>
      <c r="K202" s="7">
        <v>5159.72</v>
      </c>
      <c r="L202" s="7">
        <v>5167.23</v>
      </c>
      <c r="M202" s="7">
        <v>5169.57</v>
      </c>
      <c r="N202" s="7">
        <v>5230.68</v>
      </c>
      <c r="O202" s="7">
        <v>5225.18</v>
      </c>
      <c r="P202" s="7">
        <v>5203.9</v>
      </c>
      <c r="Q202" s="7">
        <v>5199.08</v>
      </c>
      <c r="R202" s="7">
        <v>5203.43</v>
      </c>
      <c r="S202" s="7">
        <v>5223.3</v>
      </c>
      <c r="T202" s="7">
        <v>5239.24</v>
      </c>
      <c r="U202" s="7">
        <v>5294.09</v>
      </c>
      <c r="V202" s="7">
        <v>5273.58</v>
      </c>
      <c r="W202" s="7">
        <v>5213.25</v>
      </c>
      <c r="X202" s="7">
        <v>5102.26</v>
      </c>
      <c r="Y202" s="7">
        <v>4918.45</v>
      </c>
    </row>
    <row r="203" spans="1:25" ht="12" customHeight="1">
      <c r="A203" s="6">
        <v>23</v>
      </c>
      <c r="B203" s="7">
        <v>4770.14</v>
      </c>
      <c r="C203" s="7">
        <v>4699.85</v>
      </c>
      <c r="D203" s="7">
        <v>4660.01</v>
      </c>
      <c r="E203" s="7">
        <v>4615.26</v>
      </c>
      <c r="F203" s="7">
        <v>4648.13</v>
      </c>
      <c r="G203" s="7">
        <v>4654.55</v>
      </c>
      <c r="H203" s="7">
        <v>4722.28</v>
      </c>
      <c r="I203" s="7">
        <v>4772.85</v>
      </c>
      <c r="J203" s="7">
        <v>4977.08</v>
      </c>
      <c r="K203" s="7">
        <v>5088.22</v>
      </c>
      <c r="L203" s="7">
        <v>5138.35</v>
      </c>
      <c r="M203" s="7">
        <v>5141.39</v>
      </c>
      <c r="N203" s="7">
        <v>5144.75</v>
      </c>
      <c r="O203" s="7">
        <v>5148.81</v>
      </c>
      <c r="P203" s="7">
        <v>5139.48</v>
      </c>
      <c r="Q203" s="7">
        <v>5102.94</v>
      </c>
      <c r="R203" s="7">
        <v>5124.35</v>
      </c>
      <c r="S203" s="7">
        <v>5165.32</v>
      </c>
      <c r="T203" s="7">
        <v>5245.94</v>
      </c>
      <c r="U203" s="7">
        <v>5288.18</v>
      </c>
      <c r="V203" s="7">
        <v>5257.54</v>
      </c>
      <c r="W203" s="7">
        <v>5150.23</v>
      </c>
      <c r="X203" s="7">
        <v>5090.21</v>
      </c>
      <c r="Y203" s="7">
        <v>4908.63</v>
      </c>
    </row>
    <row r="204" spans="1:25" ht="12" customHeight="1">
      <c r="A204" s="6">
        <v>24</v>
      </c>
      <c r="B204" s="7">
        <v>4783.73</v>
      </c>
      <c r="C204" s="7">
        <v>4732.21</v>
      </c>
      <c r="D204" s="7">
        <v>4716.52</v>
      </c>
      <c r="E204" s="7">
        <v>4717.64</v>
      </c>
      <c r="F204" s="7">
        <v>4740.85</v>
      </c>
      <c r="G204" s="7">
        <v>4806.91</v>
      </c>
      <c r="H204" s="7">
        <v>5006.07</v>
      </c>
      <c r="I204" s="7">
        <v>5078.05</v>
      </c>
      <c r="J204" s="7">
        <v>5173.83</v>
      </c>
      <c r="K204" s="7">
        <v>5253.17</v>
      </c>
      <c r="L204" s="7">
        <v>5250.79</v>
      </c>
      <c r="M204" s="7">
        <v>5242.13</v>
      </c>
      <c r="N204" s="7">
        <v>5221.15</v>
      </c>
      <c r="O204" s="7">
        <v>5253.51</v>
      </c>
      <c r="P204" s="7">
        <v>5273.45</v>
      </c>
      <c r="Q204" s="7">
        <v>5264.44</v>
      </c>
      <c r="R204" s="7">
        <v>5244.39</v>
      </c>
      <c r="S204" s="7">
        <v>5210.9</v>
      </c>
      <c r="T204" s="7">
        <v>5200.04</v>
      </c>
      <c r="U204" s="7">
        <v>5237.74</v>
      </c>
      <c r="V204" s="7">
        <v>5252.97</v>
      </c>
      <c r="W204" s="7">
        <v>5236.51</v>
      </c>
      <c r="X204" s="7">
        <v>5117.36</v>
      </c>
      <c r="Y204" s="7">
        <v>5045.44</v>
      </c>
    </row>
    <row r="205" spans="1:25" ht="12" customHeight="1">
      <c r="A205" s="6">
        <v>25</v>
      </c>
      <c r="B205" s="7">
        <v>4890.93</v>
      </c>
      <c r="C205" s="7">
        <v>4755.5</v>
      </c>
      <c r="D205" s="7">
        <v>4710.11</v>
      </c>
      <c r="E205" s="7">
        <v>4713.34</v>
      </c>
      <c r="F205" s="7">
        <v>4731.17</v>
      </c>
      <c r="G205" s="7">
        <v>4856.88</v>
      </c>
      <c r="H205" s="7">
        <v>4992.18</v>
      </c>
      <c r="I205" s="7">
        <v>5078.03</v>
      </c>
      <c r="J205" s="7">
        <v>5230.87</v>
      </c>
      <c r="K205" s="7">
        <v>5264.75</v>
      </c>
      <c r="L205" s="7">
        <v>5266.28</v>
      </c>
      <c r="M205" s="7">
        <v>5290.46</v>
      </c>
      <c r="N205" s="7">
        <v>5274.39</v>
      </c>
      <c r="O205" s="7">
        <v>5296.07</v>
      </c>
      <c r="P205" s="7">
        <v>5391.19</v>
      </c>
      <c r="Q205" s="7">
        <v>5365.04</v>
      </c>
      <c r="R205" s="7">
        <v>5311.56</v>
      </c>
      <c r="S205" s="7">
        <v>5265.07</v>
      </c>
      <c r="T205" s="7">
        <v>5240.96</v>
      </c>
      <c r="U205" s="7">
        <v>5280.75</v>
      </c>
      <c r="V205" s="7">
        <v>5274.2</v>
      </c>
      <c r="W205" s="7">
        <v>5261.29</v>
      </c>
      <c r="X205" s="7">
        <v>5147.84</v>
      </c>
      <c r="Y205" s="7">
        <v>5095.38</v>
      </c>
    </row>
    <row r="206" spans="1:25" ht="12" customHeight="1">
      <c r="A206" s="6">
        <v>26</v>
      </c>
      <c r="B206" s="7">
        <v>4760.23</v>
      </c>
      <c r="C206" s="7">
        <v>4716.87</v>
      </c>
      <c r="D206" s="7">
        <v>4703.38</v>
      </c>
      <c r="E206" s="7">
        <v>4690.47</v>
      </c>
      <c r="F206" s="7">
        <v>4691.59</v>
      </c>
      <c r="G206" s="7">
        <v>4762.66</v>
      </c>
      <c r="H206" s="7">
        <v>4868.99</v>
      </c>
      <c r="I206" s="7">
        <v>5073.59</v>
      </c>
      <c r="J206" s="7">
        <v>5207.25</v>
      </c>
      <c r="K206" s="7">
        <v>5252.06</v>
      </c>
      <c r="L206" s="7">
        <v>5248.83</v>
      </c>
      <c r="M206" s="7">
        <v>5260.19</v>
      </c>
      <c r="N206" s="7">
        <v>5218.77</v>
      </c>
      <c r="O206" s="7">
        <v>5286.04</v>
      </c>
      <c r="P206" s="7">
        <v>5308.12</v>
      </c>
      <c r="Q206" s="7">
        <v>5307.37</v>
      </c>
      <c r="R206" s="7">
        <v>5273.69</v>
      </c>
      <c r="S206" s="7">
        <v>5226.21</v>
      </c>
      <c r="T206" s="7">
        <v>5231.93</v>
      </c>
      <c r="U206" s="7">
        <v>5282.65</v>
      </c>
      <c r="V206" s="7">
        <v>5262.39</v>
      </c>
      <c r="W206" s="7">
        <v>5254.79</v>
      </c>
      <c r="X206" s="7">
        <v>5146.11</v>
      </c>
      <c r="Y206" s="7">
        <v>5027.43</v>
      </c>
    </row>
    <row r="207" spans="1:25" ht="12" customHeight="1">
      <c r="A207" s="6">
        <v>27</v>
      </c>
      <c r="B207" s="7">
        <v>4719.72</v>
      </c>
      <c r="C207" s="7">
        <v>4649.66</v>
      </c>
      <c r="D207" s="7">
        <v>4566.83</v>
      </c>
      <c r="E207" s="7">
        <v>4562.67</v>
      </c>
      <c r="F207" s="7">
        <v>4648.7</v>
      </c>
      <c r="G207" s="7">
        <v>4735.65</v>
      </c>
      <c r="H207" s="7">
        <v>4842.76</v>
      </c>
      <c r="I207" s="7">
        <v>5043.89</v>
      </c>
      <c r="J207" s="7">
        <v>5209.18</v>
      </c>
      <c r="K207" s="7">
        <v>5260.29</v>
      </c>
      <c r="L207" s="7">
        <v>5235.38</v>
      </c>
      <c r="M207" s="7">
        <v>5211.7</v>
      </c>
      <c r="N207" s="7">
        <v>5218.84</v>
      </c>
      <c r="O207" s="7">
        <v>5204.01</v>
      </c>
      <c r="P207" s="7">
        <v>5268.47</v>
      </c>
      <c r="Q207" s="7">
        <v>5307.17</v>
      </c>
      <c r="R207" s="7">
        <v>5258.03</v>
      </c>
      <c r="S207" s="7">
        <v>5193.04</v>
      </c>
      <c r="T207" s="7">
        <v>5209.75</v>
      </c>
      <c r="U207" s="7">
        <v>5255.77</v>
      </c>
      <c r="V207" s="7">
        <v>5190.01</v>
      </c>
      <c r="W207" s="7">
        <v>5194.88</v>
      </c>
      <c r="X207" s="7">
        <v>5048.38</v>
      </c>
      <c r="Y207" s="7">
        <v>5051.33</v>
      </c>
    </row>
    <row r="208" spans="1:25" ht="12" customHeight="1">
      <c r="A208" s="6">
        <v>28</v>
      </c>
      <c r="B208" s="7">
        <v>4718.71</v>
      </c>
      <c r="C208" s="7">
        <v>4692.08</v>
      </c>
      <c r="D208" s="7">
        <v>4656.98</v>
      </c>
      <c r="E208" s="7">
        <v>4657.64</v>
      </c>
      <c r="F208" s="7">
        <v>4684.78</v>
      </c>
      <c r="G208" s="7">
        <v>4732.91</v>
      </c>
      <c r="H208" s="7">
        <v>4915.5</v>
      </c>
      <c r="I208" s="7">
        <v>5086.16</v>
      </c>
      <c r="J208" s="7">
        <v>5274.38</v>
      </c>
      <c r="K208" s="7">
        <v>5333.92</v>
      </c>
      <c r="L208" s="7">
        <v>5336.88</v>
      </c>
      <c r="M208" s="7">
        <v>5309.98</v>
      </c>
      <c r="N208" s="7">
        <v>5292.04</v>
      </c>
      <c r="O208" s="7">
        <v>5287.97</v>
      </c>
      <c r="P208" s="7">
        <v>5356.82</v>
      </c>
      <c r="Q208" s="7">
        <v>5351.48</v>
      </c>
      <c r="R208" s="7">
        <v>5290.2</v>
      </c>
      <c r="S208" s="7">
        <v>5157.41</v>
      </c>
      <c r="T208" s="7">
        <v>5263.42</v>
      </c>
      <c r="U208" s="7">
        <v>5334.04</v>
      </c>
      <c r="V208" s="7">
        <v>5277.11</v>
      </c>
      <c r="W208" s="7">
        <v>5316.8</v>
      </c>
      <c r="X208" s="7">
        <v>5235.85</v>
      </c>
      <c r="Y208" s="7">
        <v>5109.53</v>
      </c>
    </row>
    <row r="209" spans="1:25" ht="12" customHeight="1">
      <c r="A209" s="6">
        <v>29</v>
      </c>
      <c r="B209" s="7">
        <v>5012.16</v>
      </c>
      <c r="C209" s="7">
        <v>4920.8</v>
      </c>
      <c r="D209" s="7">
        <v>4735.51</v>
      </c>
      <c r="E209" s="7">
        <v>4716.49</v>
      </c>
      <c r="F209" s="7">
        <v>4723.11</v>
      </c>
      <c r="G209" s="7">
        <v>4733.18</v>
      </c>
      <c r="H209" s="7">
        <v>4777.24</v>
      </c>
      <c r="I209" s="7">
        <v>5005.22</v>
      </c>
      <c r="J209" s="7">
        <v>5097.36</v>
      </c>
      <c r="K209" s="7">
        <v>5164.82</v>
      </c>
      <c r="L209" s="7">
        <v>5187</v>
      </c>
      <c r="M209" s="7">
        <v>5194.28</v>
      </c>
      <c r="N209" s="7">
        <v>5190.2</v>
      </c>
      <c r="O209" s="7">
        <v>5219.85</v>
      </c>
      <c r="P209" s="7">
        <v>5216.06</v>
      </c>
      <c r="Q209" s="7">
        <v>5191.8</v>
      </c>
      <c r="R209" s="7">
        <v>5194.93</v>
      </c>
      <c r="S209" s="7">
        <v>5191.99</v>
      </c>
      <c r="T209" s="7">
        <v>5273.81</v>
      </c>
      <c r="U209" s="7">
        <v>5337.25</v>
      </c>
      <c r="V209" s="7">
        <v>5300.81</v>
      </c>
      <c r="W209" s="7">
        <v>5250.32</v>
      </c>
      <c r="X209" s="7">
        <v>5121.61</v>
      </c>
      <c r="Y209" s="7">
        <v>5002.32</v>
      </c>
    </row>
    <row r="210" spans="1:25" ht="12" customHeight="1">
      <c r="A210" s="6">
        <v>30</v>
      </c>
      <c r="B210" s="7">
        <v>4915.24</v>
      </c>
      <c r="C210" s="7">
        <v>4687.47</v>
      </c>
      <c r="D210" s="7">
        <v>4631.6</v>
      </c>
      <c r="E210" s="7">
        <v>4595.12</v>
      </c>
      <c r="F210" s="7">
        <v>4602.03</v>
      </c>
      <c r="G210" s="7">
        <v>4647.91</v>
      </c>
      <c r="H210" s="7">
        <v>4684.85</v>
      </c>
      <c r="I210" s="7">
        <v>4698.62</v>
      </c>
      <c r="J210" s="7">
        <v>4886.75</v>
      </c>
      <c r="K210" s="7">
        <v>5066.41</v>
      </c>
      <c r="L210" s="7">
        <v>5091.52</v>
      </c>
      <c r="M210" s="7">
        <v>5093.96</v>
      </c>
      <c r="N210" s="7">
        <v>5093.85</v>
      </c>
      <c r="O210" s="7">
        <v>5094.23</v>
      </c>
      <c r="P210" s="7">
        <v>5082.86</v>
      </c>
      <c r="Q210" s="7">
        <v>5076.8</v>
      </c>
      <c r="R210" s="7">
        <v>5075.38</v>
      </c>
      <c r="S210" s="7">
        <v>5083.02</v>
      </c>
      <c r="T210" s="7">
        <v>5126.55</v>
      </c>
      <c r="U210" s="7">
        <v>5202.82</v>
      </c>
      <c r="V210" s="7">
        <v>5189.16</v>
      </c>
      <c r="W210" s="7">
        <v>5130.74</v>
      </c>
      <c r="X210" s="7">
        <v>5112.68</v>
      </c>
      <c r="Y210" s="7">
        <v>5007.59</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1536.53</v>
      </c>
      <c r="C218" s="7">
        <v>1327.02</v>
      </c>
      <c r="D218" s="7">
        <v>1305.1</v>
      </c>
      <c r="E218" s="7">
        <v>1282.21</v>
      </c>
      <c r="F218" s="7">
        <v>1276.02</v>
      </c>
      <c r="G218" s="7">
        <v>1274.79</v>
      </c>
      <c r="H218" s="7">
        <v>1228.57</v>
      </c>
      <c r="I218" s="7">
        <v>1292.48</v>
      </c>
      <c r="J218" s="7">
        <v>1526.22</v>
      </c>
      <c r="K218" s="7">
        <v>1666.92</v>
      </c>
      <c r="L218" s="7">
        <v>1686.03</v>
      </c>
      <c r="M218" s="7">
        <v>1690.04</v>
      </c>
      <c r="N218" s="7">
        <v>1763.85</v>
      </c>
      <c r="O218" s="7">
        <v>1770.62</v>
      </c>
      <c r="P218" s="7">
        <v>1765.6</v>
      </c>
      <c r="Q218" s="7">
        <v>1748.12</v>
      </c>
      <c r="R218" s="7">
        <v>1803.33</v>
      </c>
      <c r="S218" s="7">
        <v>1794.51</v>
      </c>
      <c r="T218" s="7">
        <v>1693.62</v>
      </c>
      <c r="U218" s="7">
        <v>1760.67</v>
      </c>
      <c r="V218" s="7">
        <v>1874</v>
      </c>
      <c r="W218" s="7">
        <v>1908.18</v>
      </c>
      <c r="X218" s="7">
        <v>1680.11</v>
      </c>
      <c r="Y218" s="7">
        <v>1471.65</v>
      </c>
    </row>
    <row r="219" spans="1:25" ht="12" customHeight="1">
      <c r="A219" s="6">
        <v>2</v>
      </c>
      <c r="B219" s="7">
        <v>1539.9</v>
      </c>
      <c r="C219" s="7">
        <v>1340.72</v>
      </c>
      <c r="D219" s="7">
        <v>1307.11</v>
      </c>
      <c r="E219" s="7">
        <v>1284.43</v>
      </c>
      <c r="F219" s="7">
        <v>1260.74</v>
      </c>
      <c r="G219" s="7">
        <v>1280.65</v>
      </c>
      <c r="H219" s="7">
        <v>1294.64</v>
      </c>
      <c r="I219" s="7">
        <v>1317.13</v>
      </c>
      <c r="J219" s="7">
        <v>1463.46</v>
      </c>
      <c r="K219" s="7">
        <v>1660.72</v>
      </c>
      <c r="L219" s="7">
        <v>1682.3</v>
      </c>
      <c r="M219" s="7">
        <v>1723.41</v>
      </c>
      <c r="N219" s="7">
        <v>1738.8</v>
      </c>
      <c r="O219" s="7">
        <v>1752.83</v>
      </c>
      <c r="P219" s="7">
        <v>1752.94</v>
      </c>
      <c r="Q219" s="7">
        <v>1750.92</v>
      </c>
      <c r="R219" s="7">
        <v>1709.53</v>
      </c>
      <c r="S219" s="7">
        <v>1676.49</v>
      </c>
      <c r="T219" s="7">
        <v>1675</v>
      </c>
      <c r="U219" s="7">
        <v>1707.52</v>
      </c>
      <c r="V219" s="7">
        <v>1828.93</v>
      </c>
      <c r="W219" s="7">
        <v>1752.72</v>
      </c>
      <c r="X219" s="7">
        <v>1681.27</v>
      </c>
      <c r="Y219" s="7">
        <v>1436.48</v>
      </c>
    </row>
    <row r="220" spans="1:25" ht="12" customHeight="1">
      <c r="A220" s="6">
        <v>3</v>
      </c>
      <c r="B220" s="7">
        <v>1351.48</v>
      </c>
      <c r="C220" s="7">
        <v>1274.39</v>
      </c>
      <c r="D220" s="7">
        <v>1232.04</v>
      </c>
      <c r="E220" s="7">
        <v>1227.36</v>
      </c>
      <c r="F220" s="7">
        <v>1236.76</v>
      </c>
      <c r="G220" s="7">
        <v>1277.64</v>
      </c>
      <c r="H220" s="7">
        <v>1334.09</v>
      </c>
      <c r="I220" s="7">
        <v>1478.89</v>
      </c>
      <c r="J220" s="7">
        <v>1705.78</v>
      </c>
      <c r="K220" s="7">
        <v>1815.57</v>
      </c>
      <c r="L220" s="7">
        <v>1821.95</v>
      </c>
      <c r="M220" s="7">
        <v>1800.75</v>
      </c>
      <c r="N220" s="7">
        <v>1811.17</v>
      </c>
      <c r="O220" s="7">
        <v>1839.23</v>
      </c>
      <c r="P220" s="7">
        <v>1882.37</v>
      </c>
      <c r="Q220" s="7">
        <v>1904.32</v>
      </c>
      <c r="R220" s="7">
        <v>1873.88</v>
      </c>
      <c r="S220" s="7">
        <v>1787.98</v>
      </c>
      <c r="T220" s="7">
        <v>1754.41</v>
      </c>
      <c r="U220" s="7">
        <v>1752.21</v>
      </c>
      <c r="V220" s="7">
        <v>1870.05</v>
      </c>
      <c r="W220" s="7">
        <v>1802.6</v>
      </c>
      <c r="X220" s="7">
        <v>1675.31</v>
      </c>
      <c r="Y220" s="7">
        <v>1535.15</v>
      </c>
    </row>
    <row r="221" spans="1:25" ht="12" customHeight="1">
      <c r="A221" s="6">
        <v>4</v>
      </c>
      <c r="B221" s="7">
        <v>1354.14</v>
      </c>
      <c r="C221" s="7">
        <v>1260.51</v>
      </c>
      <c r="D221" s="7">
        <v>1225.27</v>
      </c>
      <c r="E221" s="7">
        <v>1218.83</v>
      </c>
      <c r="F221" s="7">
        <v>1229.21</v>
      </c>
      <c r="G221" s="7">
        <v>1286.54</v>
      </c>
      <c r="H221" s="7">
        <v>1342.72</v>
      </c>
      <c r="I221" s="7">
        <v>1547.9</v>
      </c>
      <c r="J221" s="7">
        <v>1768.35</v>
      </c>
      <c r="K221" s="7">
        <v>1831.28</v>
      </c>
      <c r="L221" s="7">
        <v>1863.53</v>
      </c>
      <c r="M221" s="7">
        <v>1814.11</v>
      </c>
      <c r="N221" s="7">
        <v>1822.38</v>
      </c>
      <c r="O221" s="7">
        <v>1865.16</v>
      </c>
      <c r="P221" s="7">
        <v>1880.79</v>
      </c>
      <c r="Q221" s="7">
        <v>1904.15</v>
      </c>
      <c r="R221" s="7">
        <v>1894.74</v>
      </c>
      <c r="S221" s="7">
        <v>1806.94</v>
      </c>
      <c r="T221" s="7">
        <v>1785.24</v>
      </c>
      <c r="U221" s="7">
        <v>1796.43</v>
      </c>
      <c r="V221" s="7">
        <v>1891.75</v>
      </c>
      <c r="W221" s="7">
        <v>1858.1</v>
      </c>
      <c r="X221" s="7">
        <v>1682.07</v>
      </c>
      <c r="Y221" s="7">
        <v>1577.2</v>
      </c>
    </row>
    <row r="222" spans="1:25" ht="12" customHeight="1">
      <c r="A222" s="6">
        <v>5</v>
      </c>
      <c r="B222" s="7">
        <v>1367.31</v>
      </c>
      <c r="C222" s="7">
        <v>1342.7</v>
      </c>
      <c r="D222" s="7">
        <v>1349.17</v>
      </c>
      <c r="E222" s="7">
        <v>1337.87</v>
      </c>
      <c r="F222" s="7">
        <v>1315.6</v>
      </c>
      <c r="G222" s="7">
        <v>1386.34</v>
      </c>
      <c r="H222" s="7">
        <v>1516.76</v>
      </c>
      <c r="I222" s="7">
        <v>1747.64</v>
      </c>
      <c r="J222" s="7">
        <v>1769.19</v>
      </c>
      <c r="K222" s="7">
        <v>1867</v>
      </c>
      <c r="L222" s="7">
        <v>1891.42</v>
      </c>
      <c r="M222" s="7">
        <v>1854.47</v>
      </c>
      <c r="N222" s="7">
        <v>1851.09</v>
      </c>
      <c r="O222" s="7">
        <v>1895.46</v>
      </c>
      <c r="P222" s="7">
        <v>1931.97</v>
      </c>
      <c r="Q222" s="7">
        <v>1953.88</v>
      </c>
      <c r="R222" s="7">
        <v>1940.85</v>
      </c>
      <c r="S222" s="7">
        <v>1826.92</v>
      </c>
      <c r="T222" s="7">
        <v>1766.84</v>
      </c>
      <c r="U222" s="7">
        <v>1827.34</v>
      </c>
      <c r="V222" s="7">
        <v>1926.25</v>
      </c>
      <c r="W222" s="7">
        <v>1894.83</v>
      </c>
      <c r="X222" s="7">
        <v>1693.68</v>
      </c>
      <c r="Y222" s="7">
        <v>1610.44</v>
      </c>
    </row>
    <row r="223" spans="1:25" ht="12" customHeight="1">
      <c r="A223" s="6">
        <v>6</v>
      </c>
      <c r="B223" s="7">
        <v>1421.17</v>
      </c>
      <c r="C223" s="7">
        <v>1314.02</v>
      </c>
      <c r="D223" s="7">
        <v>1293.67</v>
      </c>
      <c r="E223" s="7">
        <v>1294.53</v>
      </c>
      <c r="F223" s="7">
        <v>1316.35</v>
      </c>
      <c r="G223" s="7">
        <v>1374.48</v>
      </c>
      <c r="H223" s="7">
        <v>1374.57</v>
      </c>
      <c r="I223" s="7">
        <v>1598.55</v>
      </c>
      <c r="J223" s="7">
        <v>1730.46</v>
      </c>
      <c r="K223" s="7">
        <v>1827.39</v>
      </c>
      <c r="L223" s="7">
        <v>1832.87</v>
      </c>
      <c r="M223" s="7">
        <v>1812.82</v>
      </c>
      <c r="N223" s="7">
        <v>1825.83</v>
      </c>
      <c r="O223" s="7">
        <v>1841.96</v>
      </c>
      <c r="P223" s="7">
        <v>1895.88</v>
      </c>
      <c r="Q223" s="7">
        <v>1948.98</v>
      </c>
      <c r="R223" s="7">
        <v>1905.57</v>
      </c>
      <c r="S223" s="7">
        <v>1786.88</v>
      </c>
      <c r="T223" s="7">
        <v>1761.41</v>
      </c>
      <c r="U223" s="7">
        <v>1811.24</v>
      </c>
      <c r="V223" s="7">
        <v>1884.96</v>
      </c>
      <c r="W223" s="7">
        <v>1832.51</v>
      </c>
      <c r="X223" s="7">
        <v>1698.52</v>
      </c>
      <c r="Y223" s="7">
        <v>1605.55</v>
      </c>
    </row>
    <row r="224" spans="1:25" ht="12" customHeight="1">
      <c r="A224" s="6">
        <v>7</v>
      </c>
      <c r="B224" s="7">
        <v>1343.38</v>
      </c>
      <c r="C224" s="7">
        <v>1330.96</v>
      </c>
      <c r="D224" s="7">
        <v>1308.09</v>
      </c>
      <c r="E224" s="7">
        <v>1304.4</v>
      </c>
      <c r="F224" s="7">
        <v>1313.14</v>
      </c>
      <c r="G224" s="7">
        <v>1334.6</v>
      </c>
      <c r="H224" s="7">
        <v>1430.75</v>
      </c>
      <c r="I224" s="7">
        <v>1579.71</v>
      </c>
      <c r="J224" s="7">
        <v>1741.83</v>
      </c>
      <c r="K224" s="7">
        <v>1831</v>
      </c>
      <c r="L224" s="7">
        <v>1849.46</v>
      </c>
      <c r="M224" s="7">
        <v>1818.12</v>
      </c>
      <c r="N224" s="7">
        <v>1821.05</v>
      </c>
      <c r="O224" s="7">
        <v>1837.94</v>
      </c>
      <c r="P224" s="7">
        <v>1905.91</v>
      </c>
      <c r="Q224" s="7">
        <v>1940.51</v>
      </c>
      <c r="R224" s="7">
        <v>1892.95</v>
      </c>
      <c r="S224" s="7">
        <v>1735.48</v>
      </c>
      <c r="T224" s="7">
        <v>1721.34</v>
      </c>
      <c r="U224" s="7">
        <v>1795.62</v>
      </c>
      <c r="V224" s="7">
        <v>1901.51</v>
      </c>
      <c r="W224" s="7">
        <v>1885.89</v>
      </c>
      <c r="X224" s="7">
        <v>1702.65</v>
      </c>
      <c r="Y224" s="7">
        <v>1563.16</v>
      </c>
    </row>
    <row r="225" spans="1:25" ht="12" customHeight="1">
      <c r="A225" s="6">
        <v>8</v>
      </c>
      <c r="B225" s="7">
        <v>1428.56</v>
      </c>
      <c r="C225" s="7">
        <v>1320.16</v>
      </c>
      <c r="D225" s="7">
        <v>1258.23</v>
      </c>
      <c r="E225" s="7">
        <v>1248.11</v>
      </c>
      <c r="F225" s="7">
        <v>1247.19</v>
      </c>
      <c r="G225" s="7">
        <v>1259.85</v>
      </c>
      <c r="H225" s="7">
        <v>1329.77</v>
      </c>
      <c r="I225" s="7">
        <v>1525.79</v>
      </c>
      <c r="J225" s="7">
        <v>1668.12</v>
      </c>
      <c r="K225" s="7">
        <v>1712.13</v>
      </c>
      <c r="L225" s="7">
        <v>1736.29</v>
      </c>
      <c r="M225" s="7">
        <v>1741.09</v>
      </c>
      <c r="N225" s="7">
        <v>1738.74</v>
      </c>
      <c r="O225" s="7">
        <v>1743.6</v>
      </c>
      <c r="P225" s="7">
        <v>1738.37</v>
      </c>
      <c r="Q225" s="7">
        <v>1732.08</v>
      </c>
      <c r="R225" s="7">
        <v>1763.38</v>
      </c>
      <c r="S225" s="7">
        <v>1769.24</v>
      </c>
      <c r="T225" s="7">
        <v>1735.22</v>
      </c>
      <c r="U225" s="7">
        <v>1775.75</v>
      </c>
      <c r="V225" s="7">
        <v>1902.61</v>
      </c>
      <c r="W225" s="7">
        <v>1800.37</v>
      </c>
      <c r="X225" s="7">
        <v>1724.6</v>
      </c>
      <c r="Y225" s="7">
        <v>1566.32</v>
      </c>
    </row>
    <row r="226" spans="1:25" ht="12" customHeight="1">
      <c r="A226" s="6">
        <v>9</v>
      </c>
      <c r="B226" s="7">
        <v>1354.27</v>
      </c>
      <c r="C226" s="7">
        <v>1305.35</v>
      </c>
      <c r="D226" s="7">
        <v>1254.44</v>
      </c>
      <c r="E226" s="7">
        <v>1238.51</v>
      </c>
      <c r="F226" s="7">
        <v>1242.85</v>
      </c>
      <c r="G226" s="7">
        <v>1250.57</v>
      </c>
      <c r="H226" s="7">
        <v>1276.58</v>
      </c>
      <c r="I226" s="7">
        <v>1368.17</v>
      </c>
      <c r="J226" s="7">
        <v>1560.45</v>
      </c>
      <c r="K226" s="7">
        <v>1685.35</v>
      </c>
      <c r="L226" s="7">
        <v>1710.61</v>
      </c>
      <c r="M226" s="7">
        <v>1719.58</v>
      </c>
      <c r="N226" s="7">
        <v>1717.01</v>
      </c>
      <c r="O226" s="7">
        <v>1731.86</v>
      </c>
      <c r="P226" s="7">
        <v>1755.43</v>
      </c>
      <c r="Q226" s="7">
        <v>1741.82</v>
      </c>
      <c r="R226" s="7">
        <v>1773.78</v>
      </c>
      <c r="S226" s="7">
        <v>1773.81</v>
      </c>
      <c r="T226" s="7">
        <v>1796.73</v>
      </c>
      <c r="U226" s="7">
        <v>1918.43</v>
      </c>
      <c r="V226" s="7">
        <v>1952.5</v>
      </c>
      <c r="W226" s="7">
        <v>1832.56</v>
      </c>
      <c r="X226" s="7">
        <v>1469.63</v>
      </c>
      <c r="Y226" s="7">
        <v>1528.08</v>
      </c>
    </row>
    <row r="227" spans="1:25" ht="12" customHeight="1">
      <c r="A227" s="6">
        <v>10</v>
      </c>
      <c r="B227" s="7">
        <v>1396.74</v>
      </c>
      <c r="C227" s="7">
        <v>1347.35</v>
      </c>
      <c r="D227" s="7">
        <v>1299.46</v>
      </c>
      <c r="E227" s="7">
        <v>1294.98</v>
      </c>
      <c r="F227" s="7">
        <v>1304.41</v>
      </c>
      <c r="G227" s="7">
        <v>1369.66</v>
      </c>
      <c r="H227" s="7">
        <v>1507.67</v>
      </c>
      <c r="I227" s="7">
        <v>1525.69</v>
      </c>
      <c r="J227" s="7">
        <v>1712.58</v>
      </c>
      <c r="K227" s="7">
        <v>1773.31</v>
      </c>
      <c r="L227" s="7">
        <v>1775.71</v>
      </c>
      <c r="M227" s="7">
        <v>1744.5</v>
      </c>
      <c r="N227" s="7">
        <v>1751.17</v>
      </c>
      <c r="O227" s="7">
        <v>1789.39</v>
      </c>
      <c r="P227" s="7">
        <v>1888.33</v>
      </c>
      <c r="Q227" s="7">
        <v>1867.66</v>
      </c>
      <c r="R227" s="7">
        <v>1874.69</v>
      </c>
      <c r="S227" s="7">
        <v>1736.26</v>
      </c>
      <c r="T227" s="7">
        <v>1731.63</v>
      </c>
      <c r="U227" s="7">
        <v>1804.62</v>
      </c>
      <c r="V227" s="7">
        <v>1870.48</v>
      </c>
      <c r="W227" s="7">
        <v>1813.91</v>
      </c>
      <c r="X227" s="7">
        <v>1711.1</v>
      </c>
      <c r="Y227" s="7">
        <v>1563.98</v>
      </c>
    </row>
    <row r="228" spans="1:25" ht="12" customHeight="1">
      <c r="A228" s="6">
        <v>11</v>
      </c>
      <c r="B228" s="7">
        <v>1380.5</v>
      </c>
      <c r="C228" s="7">
        <v>1348.04</v>
      </c>
      <c r="D228" s="7">
        <v>1308.56</v>
      </c>
      <c r="E228" s="7">
        <v>1307.32</v>
      </c>
      <c r="F228" s="7">
        <v>1319.57</v>
      </c>
      <c r="G228" s="7">
        <v>1362.39</v>
      </c>
      <c r="H228" s="7">
        <v>1373.04</v>
      </c>
      <c r="I228" s="7">
        <v>1588.36</v>
      </c>
      <c r="J228" s="7">
        <v>1717.23</v>
      </c>
      <c r="K228" s="7">
        <v>1781.33</v>
      </c>
      <c r="L228" s="7">
        <v>1792.59</v>
      </c>
      <c r="M228" s="7">
        <v>1791.79</v>
      </c>
      <c r="N228" s="7">
        <v>1775.51</v>
      </c>
      <c r="O228" s="7">
        <v>1792.36</v>
      </c>
      <c r="P228" s="7">
        <v>1898.14</v>
      </c>
      <c r="Q228" s="7">
        <v>1887.86</v>
      </c>
      <c r="R228" s="7">
        <v>1851.63</v>
      </c>
      <c r="S228" s="7">
        <v>1742.95</v>
      </c>
      <c r="T228" s="7">
        <v>1737.21</v>
      </c>
      <c r="U228" s="7">
        <v>1780.17</v>
      </c>
      <c r="V228" s="7">
        <v>1840.04</v>
      </c>
      <c r="W228" s="7">
        <v>1832.22</v>
      </c>
      <c r="X228" s="7">
        <v>1717.71</v>
      </c>
      <c r="Y228" s="7">
        <v>1600.43</v>
      </c>
    </row>
    <row r="229" spans="1:25" ht="12" customHeight="1">
      <c r="A229" s="6">
        <v>12</v>
      </c>
      <c r="B229" s="7">
        <v>1569.96</v>
      </c>
      <c r="C229" s="7">
        <v>1403.8</v>
      </c>
      <c r="D229" s="7">
        <v>1345.6</v>
      </c>
      <c r="E229" s="7">
        <v>1344.26</v>
      </c>
      <c r="F229" s="7">
        <v>1349.07</v>
      </c>
      <c r="G229" s="7">
        <v>1462.44</v>
      </c>
      <c r="H229" s="7">
        <v>1495.86</v>
      </c>
      <c r="I229" s="7">
        <v>1633.16</v>
      </c>
      <c r="J229" s="7">
        <v>1742.7</v>
      </c>
      <c r="K229" s="7">
        <v>1843.35</v>
      </c>
      <c r="L229" s="7">
        <v>1829.82</v>
      </c>
      <c r="M229" s="7">
        <v>1819.25</v>
      </c>
      <c r="N229" s="7">
        <v>1805.99</v>
      </c>
      <c r="O229" s="7">
        <v>1822.38</v>
      </c>
      <c r="P229" s="7">
        <v>1906.51</v>
      </c>
      <c r="Q229" s="7">
        <v>1897.99</v>
      </c>
      <c r="R229" s="7">
        <v>1855.44</v>
      </c>
      <c r="S229" s="7">
        <v>1805.35</v>
      </c>
      <c r="T229" s="7">
        <v>1792.03</v>
      </c>
      <c r="U229" s="7">
        <v>1841.03</v>
      </c>
      <c r="V229" s="7">
        <v>1852.95</v>
      </c>
      <c r="W229" s="7">
        <v>1845.4</v>
      </c>
      <c r="X229" s="7">
        <v>1725.88</v>
      </c>
      <c r="Y229" s="7">
        <v>1653.66</v>
      </c>
    </row>
    <row r="230" spans="1:25" ht="12" customHeight="1">
      <c r="A230" s="6">
        <v>13</v>
      </c>
      <c r="B230" s="7">
        <v>1457.7</v>
      </c>
      <c r="C230" s="7">
        <v>1377.72</v>
      </c>
      <c r="D230" s="7">
        <v>1301.12</v>
      </c>
      <c r="E230" s="7">
        <v>1296.97</v>
      </c>
      <c r="F230" s="7">
        <v>1321.34</v>
      </c>
      <c r="G230" s="7">
        <v>1385.47</v>
      </c>
      <c r="H230" s="7">
        <v>1486.9</v>
      </c>
      <c r="I230" s="7">
        <v>1649.02</v>
      </c>
      <c r="J230" s="7">
        <v>1732.39</v>
      </c>
      <c r="K230" s="7">
        <v>1822.03</v>
      </c>
      <c r="L230" s="7">
        <v>1773.98</v>
      </c>
      <c r="M230" s="7">
        <v>1774.83</v>
      </c>
      <c r="N230" s="7">
        <v>1774.38</v>
      </c>
      <c r="O230" s="7">
        <v>1781.16</v>
      </c>
      <c r="P230" s="7">
        <v>1922.67</v>
      </c>
      <c r="Q230" s="7">
        <v>1878.11</v>
      </c>
      <c r="R230" s="7">
        <v>1863.48</v>
      </c>
      <c r="S230" s="7">
        <v>1759.91</v>
      </c>
      <c r="T230" s="7">
        <v>1752.29</v>
      </c>
      <c r="U230" s="7">
        <v>1704.78</v>
      </c>
      <c r="V230" s="7">
        <v>1718.7</v>
      </c>
      <c r="W230" s="7">
        <v>1820.86</v>
      </c>
      <c r="X230" s="7">
        <v>1702.13</v>
      </c>
      <c r="Y230" s="7">
        <v>1630.77</v>
      </c>
    </row>
    <row r="231" spans="1:25" ht="12" customHeight="1">
      <c r="A231" s="6">
        <v>14</v>
      </c>
      <c r="B231" s="7">
        <v>1546.84</v>
      </c>
      <c r="C231" s="7">
        <v>1348.3</v>
      </c>
      <c r="D231" s="7">
        <v>1311.55</v>
      </c>
      <c r="E231" s="7">
        <v>1314.47</v>
      </c>
      <c r="F231" s="7">
        <v>1330.06</v>
      </c>
      <c r="G231" s="7">
        <v>1441.22</v>
      </c>
      <c r="H231" s="7">
        <v>1524.8</v>
      </c>
      <c r="I231" s="7">
        <v>1643.95</v>
      </c>
      <c r="J231" s="7">
        <v>1723.4</v>
      </c>
      <c r="K231" s="7">
        <v>1835.78</v>
      </c>
      <c r="L231" s="7">
        <v>1785.12</v>
      </c>
      <c r="M231" s="7">
        <v>1826.47</v>
      </c>
      <c r="N231" s="7">
        <v>1821.99</v>
      </c>
      <c r="O231" s="7">
        <v>1818.66</v>
      </c>
      <c r="P231" s="7">
        <v>1884.33</v>
      </c>
      <c r="Q231" s="7">
        <v>1862.53</v>
      </c>
      <c r="R231" s="7">
        <v>1840.04</v>
      </c>
      <c r="S231" s="7">
        <v>1746.86</v>
      </c>
      <c r="T231" s="7">
        <v>1730.57</v>
      </c>
      <c r="U231" s="7">
        <v>1831.92</v>
      </c>
      <c r="V231" s="7">
        <v>1837.02</v>
      </c>
      <c r="W231" s="7">
        <v>1861.88</v>
      </c>
      <c r="X231" s="7">
        <v>1719.75</v>
      </c>
      <c r="Y231" s="7">
        <v>1605.85</v>
      </c>
    </row>
    <row r="232" spans="1:25" ht="12" customHeight="1">
      <c r="A232" s="6">
        <v>15</v>
      </c>
      <c r="B232" s="7">
        <v>1595.91</v>
      </c>
      <c r="C232" s="7">
        <v>1451.44</v>
      </c>
      <c r="D232" s="7">
        <v>1410.87</v>
      </c>
      <c r="E232" s="7">
        <v>1393.38</v>
      </c>
      <c r="F232" s="7">
        <v>1379.88</v>
      </c>
      <c r="G232" s="7">
        <v>1382.55</v>
      </c>
      <c r="H232" s="7">
        <v>1372.18</v>
      </c>
      <c r="I232" s="7">
        <v>1539.18</v>
      </c>
      <c r="J232" s="7">
        <v>1690.12</v>
      </c>
      <c r="K232" s="7">
        <v>1722.45</v>
      </c>
      <c r="L232" s="7">
        <v>1735.43</v>
      </c>
      <c r="M232" s="7">
        <v>1737.99</v>
      </c>
      <c r="N232" s="7">
        <v>1829.05</v>
      </c>
      <c r="O232" s="7">
        <v>1800.23</v>
      </c>
      <c r="P232" s="7">
        <v>1782.77</v>
      </c>
      <c r="Q232" s="7">
        <v>1759.12</v>
      </c>
      <c r="R232" s="7">
        <v>1846.9</v>
      </c>
      <c r="S232" s="7">
        <v>1832.4</v>
      </c>
      <c r="T232" s="7">
        <v>1800.66</v>
      </c>
      <c r="U232" s="7">
        <v>1876.83</v>
      </c>
      <c r="V232" s="7">
        <v>1889.64</v>
      </c>
      <c r="W232" s="7">
        <v>1858.06</v>
      </c>
      <c r="X232" s="7">
        <v>1750.04</v>
      </c>
      <c r="Y232" s="7">
        <v>1606.77</v>
      </c>
    </row>
    <row r="233" spans="1:25" ht="12" customHeight="1">
      <c r="A233" s="6">
        <v>16</v>
      </c>
      <c r="B233" s="7">
        <v>1578.09</v>
      </c>
      <c r="C233" s="7">
        <v>1356.02</v>
      </c>
      <c r="D233" s="7">
        <v>1312.35</v>
      </c>
      <c r="E233" s="7">
        <v>1301.74</v>
      </c>
      <c r="F233" s="7">
        <v>1303.76</v>
      </c>
      <c r="G233" s="7">
        <v>1310.33</v>
      </c>
      <c r="H233" s="7">
        <v>1356.89</v>
      </c>
      <c r="I233" s="7">
        <v>1475.54</v>
      </c>
      <c r="J233" s="7">
        <v>1615.54</v>
      </c>
      <c r="K233" s="7">
        <v>1758.89</v>
      </c>
      <c r="L233" s="7">
        <v>1797.41</v>
      </c>
      <c r="M233" s="7">
        <v>1806.88</v>
      </c>
      <c r="N233" s="7">
        <v>1810.89</v>
      </c>
      <c r="O233" s="7">
        <v>1819.79</v>
      </c>
      <c r="P233" s="7">
        <v>1826.51</v>
      </c>
      <c r="Q233" s="7">
        <v>1798</v>
      </c>
      <c r="R233" s="7">
        <v>1769.73</v>
      </c>
      <c r="S233" s="7">
        <v>1768.98</v>
      </c>
      <c r="T233" s="7">
        <v>1840.83</v>
      </c>
      <c r="U233" s="7">
        <v>1904.78</v>
      </c>
      <c r="V233" s="7">
        <v>1886.95</v>
      </c>
      <c r="W233" s="7">
        <v>1852.48</v>
      </c>
      <c r="X233" s="7">
        <v>1707.72</v>
      </c>
      <c r="Y233" s="7">
        <v>1598.37</v>
      </c>
    </row>
    <row r="234" spans="1:25" ht="12" customHeight="1">
      <c r="A234" s="6">
        <v>17</v>
      </c>
      <c r="B234" s="7">
        <v>1342.13</v>
      </c>
      <c r="C234" s="7">
        <v>1278.23</v>
      </c>
      <c r="D234" s="7">
        <v>1262.76</v>
      </c>
      <c r="E234" s="7">
        <v>1256.9</v>
      </c>
      <c r="F234" s="7">
        <v>1280.22</v>
      </c>
      <c r="G234" s="7">
        <v>1337.47</v>
      </c>
      <c r="H234" s="7">
        <v>1498.7</v>
      </c>
      <c r="I234" s="7">
        <v>1678.5</v>
      </c>
      <c r="J234" s="7">
        <v>1826.35</v>
      </c>
      <c r="K234" s="7">
        <v>1876.68</v>
      </c>
      <c r="L234" s="7">
        <v>1880.29</v>
      </c>
      <c r="M234" s="7">
        <v>1868.02</v>
      </c>
      <c r="N234" s="7">
        <v>1851.03</v>
      </c>
      <c r="O234" s="7">
        <v>1867.79</v>
      </c>
      <c r="P234" s="7">
        <v>1924.97</v>
      </c>
      <c r="Q234" s="7">
        <v>1913.73</v>
      </c>
      <c r="R234" s="7">
        <v>1882.16</v>
      </c>
      <c r="S234" s="7">
        <v>1837.3</v>
      </c>
      <c r="T234" s="7">
        <v>1806.12</v>
      </c>
      <c r="U234" s="7">
        <v>1872.88</v>
      </c>
      <c r="V234" s="7">
        <v>1878.6</v>
      </c>
      <c r="W234" s="7">
        <v>1860.1</v>
      </c>
      <c r="X234" s="7">
        <v>1732.16</v>
      </c>
      <c r="Y234" s="7">
        <v>1590.83</v>
      </c>
    </row>
    <row r="235" spans="1:25" ht="12" customHeight="1">
      <c r="A235" s="6">
        <v>18</v>
      </c>
      <c r="B235" s="7">
        <v>1412.99</v>
      </c>
      <c r="C235" s="7">
        <v>1324.28</v>
      </c>
      <c r="D235" s="7">
        <v>1311.28</v>
      </c>
      <c r="E235" s="7">
        <v>1304.36</v>
      </c>
      <c r="F235" s="7">
        <v>1313.45</v>
      </c>
      <c r="G235" s="7">
        <v>1362.58</v>
      </c>
      <c r="H235" s="7">
        <v>1524.13</v>
      </c>
      <c r="I235" s="7">
        <v>1668.17</v>
      </c>
      <c r="J235" s="7">
        <v>1798.16</v>
      </c>
      <c r="K235" s="7">
        <v>1841.44</v>
      </c>
      <c r="L235" s="7">
        <v>1830.34</v>
      </c>
      <c r="M235" s="7">
        <v>1799.3</v>
      </c>
      <c r="N235" s="7">
        <v>1760.01</v>
      </c>
      <c r="O235" s="7">
        <v>1764.19</v>
      </c>
      <c r="P235" s="7">
        <v>1818.97</v>
      </c>
      <c r="Q235" s="7">
        <v>1795.01</v>
      </c>
      <c r="R235" s="7">
        <v>1777.92</v>
      </c>
      <c r="S235" s="7">
        <v>1716.71</v>
      </c>
      <c r="T235" s="7">
        <v>1705.44</v>
      </c>
      <c r="U235" s="7">
        <v>1763.16</v>
      </c>
      <c r="V235" s="7">
        <v>1747.5</v>
      </c>
      <c r="W235" s="7">
        <v>1740.15</v>
      </c>
      <c r="X235" s="7">
        <v>1678.7</v>
      </c>
      <c r="Y235" s="7">
        <v>1522.08</v>
      </c>
    </row>
    <row r="236" spans="1:25" ht="12" customHeight="1">
      <c r="A236" s="6">
        <v>19</v>
      </c>
      <c r="B236" s="7">
        <v>1346.51</v>
      </c>
      <c r="C236" s="7">
        <v>1330.43</v>
      </c>
      <c r="D236" s="7">
        <v>1316.91</v>
      </c>
      <c r="E236" s="7">
        <v>1309.91</v>
      </c>
      <c r="F236" s="7">
        <v>1338.87</v>
      </c>
      <c r="G236" s="7">
        <v>1370.55</v>
      </c>
      <c r="H236" s="7">
        <v>1539.94</v>
      </c>
      <c r="I236" s="7">
        <v>1668.48</v>
      </c>
      <c r="J236" s="7">
        <v>1804.37</v>
      </c>
      <c r="K236" s="7">
        <v>1838.3</v>
      </c>
      <c r="L236" s="7">
        <v>1807.63</v>
      </c>
      <c r="M236" s="7">
        <v>1825.28</v>
      </c>
      <c r="N236" s="7">
        <v>1814.97</v>
      </c>
      <c r="O236" s="7">
        <v>1818.57</v>
      </c>
      <c r="P236" s="7">
        <v>1864.07</v>
      </c>
      <c r="Q236" s="7">
        <v>1850.83</v>
      </c>
      <c r="R236" s="7">
        <v>1826.93</v>
      </c>
      <c r="S236" s="7">
        <v>1799.85</v>
      </c>
      <c r="T236" s="7">
        <v>1736.23</v>
      </c>
      <c r="U236" s="7">
        <v>1754.4</v>
      </c>
      <c r="V236" s="7">
        <v>1729.02</v>
      </c>
      <c r="W236" s="7">
        <v>1831.15</v>
      </c>
      <c r="X236" s="7">
        <v>1770.02</v>
      </c>
      <c r="Y236" s="7">
        <v>1658.24</v>
      </c>
    </row>
    <row r="237" spans="1:25" ht="12" customHeight="1">
      <c r="A237" s="6">
        <v>20</v>
      </c>
      <c r="B237" s="7">
        <v>1454.52</v>
      </c>
      <c r="C237" s="7">
        <v>1347.67</v>
      </c>
      <c r="D237" s="7">
        <v>1340.53</v>
      </c>
      <c r="E237" s="7">
        <v>1337.48</v>
      </c>
      <c r="F237" s="7">
        <v>1350.54</v>
      </c>
      <c r="G237" s="7">
        <v>1405.93</v>
      </c>
      <c r="H237" s="7">
        <v>1527.89</v>
      </c>
      <c r="I237" s="7">
        <v>1682.72</v>
      </c>
      <c r="J237" s="7">
        <v>1815.91</v>
      </c>
      <c r="K237" s="7">
        <v>1845.16</v>
      </c>
      <c r="L237" s="7">
        <v>1833.75</v>
      </c>
      <c r="M237" s="7">
        <v>1842.03</v>
      </c>
      <c r="N237" s="7">
        <v>1833.05</v>
      </c>
      <c r="O237" s="7">
        <v>1833.54</v>
      </c>
      <c r="P237" s="7">
        <v>1885.52</v>
      </c>
      <c r="Q237" s="7">
        <v>1872.7</v>
      </c>
      <c r="R237" s="7">
        <v>1845.87</v>
      </c>
      <c r="S237" s="7">
        <v>1804.54</v>
      </c>
      <c r="T237" s="7">
        <v>1792.09</v>
      </c>
      <c r="U237" s="7">
        <v>1837.53</v>
      </c>
      <c r="V237" s="7">
        <v>1775.55</v>
      </c>
      <c r="W237" s="7">
        <v>1840.89</v>
      </c>
      <c r="X237" s="7">
        <v>1797.28</v>
      </c>
      <c r="Y237" s="7">
        <v>1708.44</v>
      </c>
    </row>
    <row r="238" spans="1:25" ht="12" customHeight="1">
      <c r="A238" s="6">
        <v>21</v>
      </c>
      <c r="B238" s="7">
        <v>1412</v>
      </c>
      <c r="C238" s="7">
        <v>1351.22</v>
      </c>
      <c r="D238" s="7">
        <v>1342.61</v>
      </c>
      <c r="E238" s="7">
        <v>1339.79</v>
      </c>
      <c r="F238" s="7">
        <v>1351.13</v>
      </c>
      <c r="G238" s="7">
        <v>1386.15</v>
      </c>
      <c r="H238" s="7">
        <v>1529.21</v>
      </c>
      <c r="I238" s="7">
        <v>1689.64</v>
      </c>
      <c r="J238" s="7">
        <v>1801.39</v>
      </c>
      <c r="K238" s="7">
        <v>1876.23</v>
      </c>
      <c r="L238" s="7">
        <v>1861.43</v>
      </c>
      <c r="M238" s="7">
        <v>1849.8</v>
      </c>
      <c r="N238" s="7">
        <v>1808.35</v>
      </c>
      <c r="O238" s="7">
        <v>1814.31</v>
      </c>
      <c r="P238" s="7">
        <v>1929.45</v>
      </c>
      <c r="Q238" s="7">
        <v>1918.38</v>
      </c>
      <c r="R238" s="7">
        <v>1887.96</v>
      </c>
      <c r="S238" s="7">
        <v>1796.41</v>
      </c>
      <c r="T238" s="7">
        <v>1779.9</v>
      </c>
      <c r="U238" s="7">
        <v>1834.45</v>
      </c>
      <c r="V238" s="7">
        <v>1817.77</v>
      </c>
      <c r="W238" s="7">
        <v>1851.02</v>
      </c>
      <c r="X238" s="7">
        <v>1823.25</v>
      </c>
      <c r="Y238" s="7">
        <v>1705.16</v>
      </c>
    </row>
    <row r="239" spans="1:25" ht="12" customHeight="1">
      <c r="A239" s="6">
        <v>22</v>
      </c>
      <c r="B239" s="7">
        <v>1438.17</v>
      </c>
      <c r="C239" s="7">
        <v>1335.81</v>
      </c>
      <c r="D239" s="7">
        <v>1287.27</v>
      </c>
      <c r="E239" s="7">
        <v>1267.34</v>
      </c>
      <c r="F239" s="7">
        <v>1273.89</v>
      </c>
      <c r="G239" s="7">
        <v>1330.96</v>
      </c>
      <c r="H239" s="7">
        <v>1335.7</v>
      </c>
      <c r="I239" s="7">
        <v>1498.26</v>
      </c>
      <c r="J239" s="7">
        <v>1681.49</v>
      </c>
      <c r="K239" s="7">
        <v>1756.1</v>
      </c>
      <c r="L239" s="7">
        <v>1763.61</v>
      </c>
      <c r="M239" s="7">
        <v>1765.95</v>
      </c>
      <c r="N239" s="7">
        <v>1827.06</v>
      </c>
      <c r="O239" s="7">
        <v>1821.56</v>
      </c>
      <c r="P239" s="7">
        <v>1800.28</v>
      </c>
      <c r="Q239" s="7">
        <v>1795.46</v>
      </c>
      <c r="R239" s="7">
        <v>1799.81</v>
      </c>
      <c r="S239" s="7">
        <v>1819.68</v>
      </c>
      <c r="T239" s="7">
        <v>1835.62</v>
      </c>
      <c r="U239" s="7">
        <v>1890.47</v>
      </c>
      <c r="V239" s="7">
        <v>1869.96</v>
      </c>
      <c r="W239" s="7">
        <v>1809.63</v>
      </c>
      <c r="X239" s="7">
        <v>1698.64</v>
      </c>
      <c r="Y239" s="7">
        <v>1514.83</v>
      </c>
    </row>
    <row r="240" spans="1:25" ht="12" customHeight="1">
      <c r="A240" s="6">
        <v>23</v>
      </c>
      <c r="B240" s="7">
        <v>1366.52</v>
      </c>
      <c r="C240" s="7">
        <v>1296.23</v>
      </c>
      <c r="D240" s="7">
        <v>1256.39</v>
      </c>
      <c r="E240" s="7">
        <v>1211.64</v>
      </c>
      <c r="F240" s="7">
        <v>1244.51</v>
      </c>
      <c r="G240" s="7">
        <v>1250.93</v>
      </c>
      <c r="H240" s="7">
        <v>1318.66</v>
      </c>
      <c r="I240" s="7">
        <v>1369.23</v>
      </c>
      <c r="J240" s="7">
        <v>1573.46</v>
      </c>
      <c r="K240" s="7">
        <v>1684.6</v>
      </c>
      <c r="L240" s="7">
        <v>1734.73</v>
      </c>
      <c r="M240" s="7">
        <v>1737.77</v>
      </c>
      <c r="N240" s="7">
        <v>1741.13</v>
      </c>
      <c r="O240" s="7">
        <v>1745.19</v>
      </c>
      <c r="P240" s="7">
        <v>1735.86</v>
      </c>
      <c r="Q240" s="7">
        <v>1699.32</v>
      </c>
      <c r="R240" s="7">
        <v>1720.73</v>
      </c>
      <c r="S240" s="7">
        <v>1761.7</v>
      </c>
      <c r="T240" s="7">
        <v>1842.32</v>
      </c>
      <c r="U240" s="7">
        <v>1884.56</v>
      </c>
      <c r="V240" s="7">
        <v>1853.92</v>
      </c>
      <c r="W240" s="7">
        <v>1746.61</v>
      </c>
      <c r="X240" s="7">
        <v>1686.59</v>
      </c>
      <c r="Y240" s="7">
        <v>1505.01</v>
      </c>
    </row>
    <row r="241" spans="1:25" ht="12" customHeight="1">
      <c r="A241" s="6">
        <v>24</v>
      </c>
      <c r="B241" s="7">
        <v>1380.11</v>
      </c>
      <c r="C241" s="7">
        <v>1328.59</v>
      </c>
      <c r="D241" s="7">
        <v>1312.9</v>
      </c>
      <c r="E241" s="7">
        <v>1314.02</v>
      </c>
      <c r="F241" s="7">
        <v>1337.23</v>
      </c>
      <c r="G241" s="7">
        <v>1403.29</v>
      </c>
      <c r="H241" s="7">
        <v>1602.45</v>
      </c>
      <c r="I241" s="7">
        <v>1674.43</v>
      </c>
      <c r="J241" s="7">
        <v>1770.21</v>
      </c>
      <c r="K241" s="7">
        <v>1849.55</v>
      </c>
      <c r="L241" s="7">
        <v>1847.17</v>
      </c>
      <c r="M241" s="7">
        <v>1838.51</v>
      </c>
      <c r="N241" s="7">
        <v>1817.53</v>
      </c>
      <c r="O241" s="7">
        <v>1849.89</v>
      </c>
      <c r="P241" s="7">
        <v>1869.83</v>
      </c>
      <c r="Q241" s="7">
        <v>1860.82</v>
      </c>
      <c r="R241" s="7">
        <v>1840.77</v>
      </c>
      <c r="S241" s="7">
        <v>1807.28</v>
      </c>
      <c r="T241" s="7">
        <v>1796.42</v>
      </c>
      <c r="U241" s="7">
        <v>1834.12</v>
      </c>
      <c r="V241" s="7">
        <v>1849.35</v>
      </c>
      <c r="W241" s="7">
        <v>1832.89</v>
      </c>
      <c r="X241" s="7">
        <v>1713.74</v>
      </c>
      <c r="Y241" s="7">
        <v>1641.82</v>
      </c>
    </row>
    <row r="242" spans="1:25" ht="12" customHeight="1">
      <c r="A242" s="6">
        <v>25</v>
      </c>
      <c r="B242" s="7">
        <v>1487.31</v>
      </c>
      <c r="C242" s="7">
        <v>1351.88</v>
      </c>
      <c r="D242" s="7">
        <v>1306.49</v>
      </c>
      <c r="E242" s="7">
        <v>1309.72</v>
      </c>
      <c r="F242" s="7">
        <v>1327.55</v>
      </c>
      <c r="G242" s="7">
        <v>1453.26</v>
      </c>
      <c r="H242" s="7">
        <v>1588.56</v>
      </c>
      <c r="I242" s="7">
        <v>1674.41</v>
      </c>
      <c r="J242" s="7">
        <v>1827.25</v>
      </c>
      <c r="K242" s="7">
        <v>1861.13</v>
      </c>
      <c r="L242" s="7">
        <v>1862.66</v>
      </c>
      <c r="M242" s="7">
        <v>1886.84</v>
      </c>
      <c r="N242" s="7">
        <v>1870.77</v>
      </c>
      <c r="O242" s="7">
        <v>1892.45</v>
      </c>
      <c r="P242" s="7">
        <v>1987.57</v>
      </c>
      <c r="Q242" s="7">
        <v>1961.42</v>
      </c>
      <c r="R242" s="7">
        <v>1907.94</v>
      </c>
      <c r="S242" s="7">
        <v>1861.45</v>
      </c>
      <c r="T242" s="7">
        <v>1837.34</v>
      </c>
      <c r="U242" s="7">
        <v>1877.13</v>
      </c>
      <c r="V242" s="7">
        <v>1870.58</v>
      </c>
      <c r="W242" s="7">
        <v>1857.67</v>
      </c>
      <c r="X242" s="7">
        <v>1744.22</v>
      </c>
      <c r="Y242" s="7">
        <v>1691.76</v>
      </c>
    </row>
    <row r="243" spans="1:25" ht="12" customHeight="1">
      <c r="A243" s="6">
        <v>26</v>
      </c>
      <c r="B243" s="7">
        <v>1356.61</v>
      </c>
      <c r="C243" s="7">
        <v>1313.25</v>
      </c>
      <c r="D243" s="7">
        <v>1299.76</v>
      </c>
      <c r="E243" s="7">
        <v>1286.85</v>
      </c>
      <c r="F243" s="7">
        <v>1287.97</v>
      </c>
      <c r="G243" s="7">
        <v>1359.04</v>
      </c>
      <c r="H243" s="7">
        <v>1465.37</v>
      </c>
      <c r="I243" s="7">
        <v>1669.97</v>
      </c>
      <c r="J243" s="7">
        <v>1803.63</v>
      </c>
      <c r="K243" s="7">
        <v>1848.44</v>
      </c>
      <c r="L243" s="7">
        <v>1845.21</v>
      </c>
      <c r="M243" s="7">
        <v>1856.57</v>
      </c>
      <c r="N243" s="7">
        <v>1815.15</v>
      </c>
      <c r="O243" s="7">
        <v>1882.42</v>
      </c>
      <c r="P243" s="7">
        <v>1904.5</v>
      </c>
      <c r="Q243" s="7">
        <v>1903.75</v>
      </c>
      <c r="R243" s="7">
        <v>1870.07</v>
      </c>
      <c r="S243" s="7">
        <v>1822.59</v>
      </c>
      <c r="T243" s="7">
        <v>1828.31</v>
      </c>
      <c r="U243" s="7">
        <v>1879.03</v>
      </c>
      <c r="V243" s="7">
        <v>1858.77</v>
      </c>
      <c r="W243" s="7">
        <v>1851.17</v>
      </c>
      <c r="X243" s="7">
        <v>1742.49</v>
      </c>
      <c r="Y243" s="7">
        <v>1623.81</v>
      </c>
    </row>
    <row r="244" spans="1:25" ht="12" customHeight="1">
      <c r="A244" s="6">
        <v>27</v>
      </c>
      <c r="B244" s="7">
        <v>1316.1</v>
      </c>
      <c r="C244" s="7">
        <v>1246.04</v>
      </c>
      <c r="D244" s="7">
        <v>1163.21</v>
      </c>
      <c r="E244" s="7">
        <v>1159.05</v>
      </c>
      <c r="F244" s="7">
        <v>1245.08</v>
      </c>
      <c r="G244" s="7">
        <v>1332.03</v>
      </c>
      <c r="H244" s="7">
        <v>1439.14</v>
      </c>
      <c r="I244" s="7">
        <v>1640.27</v>
      </c>
      <c r="J244" s="7">
        <v>1805.56</v>
      </c>
      <c r="K244" s="7">
        <v>1856.67</v>
      </c>
      <c r="L244" s="7">
        <v>1831.76</v>
      </c>
      <c r="M244" s="7">
        <v>1808.08</v>
      </c>
      <c r="N244" s="7">
        <v>1815.22</v>
      </c>
      <c r="O244" s="7">
        <v>1800.39</v>
      </c>
      <c r="P244" s="7">
        <v>1864.85</v>
      </c>
      <c r="Q244" s="7">
        <v>1903.55</v>
      </c>
      <c r="R244" s="7">
        <v>1854.41</v>
      </c>
      <c r="S244" s="7">
        <v>1789.42</v>
      </c>
      <c r="T244" s="7">
        <v>1806.13</v>
      </c>
      <c r="U244" s="7">
        <v>1852.15</v>
      </c>
      <c r="V244" s="7">
        <v>1786.39</v>
      </c>
      <c r="W244" s="7">
        <v>1791.26</v>
      </c>
      <c r="X244" s="7">
        <v>1644.76</v>
      </c>
      <c r="Y244" s="7">
        <v>1647.71</v>
      </c>
    </row>
    <row r="245" spans="1:25" ht="12" customHeight="1">
      <c r="A245" s="6">
        <v>28</v>
      </c>
      <c r="B245" s="7">
        <v>1315.09</v>
      </c>
      <c r="C245" s="7">
        <v>1288.46</v>
      </c>
      <c r="D245" s="7">
        <v>1253.36</v>
      </c>
      <c r="E245" s="7">
        <v>1254.02</v>
      </c>
      <c r="F245" s="7">
        <v>1281.16</v>
      </c>
      <c r="G245" s="7">
        <v>1329.29</v>
      </c>
      <c r="H245" s="7">
        <v>1511.88</v>
      </c>
      <c r="I245" s="7">
        <v>1682.54</v>
      </c>
      <c r="J245" s="7">
        <v>1870.76</v>
      </c>
      <c r="K245" s="7">
        <v>1930.3</v>
      </c>
      <c r="L245" s="7">
        <v>1933.26</v>
      </c>
      <c r="M245" s="7">
        <v>1906.36</v>
      </c>
      <c r="N245" s="7">
        <v>1888.42</v>
      </c>
      <c r="O245" s="7">
        <v>1884.35</v>
      </c>
      <c r="P245" s="7">
        <v>1953.2</v>
      </c>
      <c r="Q245" s="7">
        <v>1947.86</v>
      </c>
      <c r="R245" s="7">
        <v>1886.58</v>
      </c>
      <c r="S245" s="7">
        <v>1753.79</v>
      </c>
      <c r="T245" s="7">
        <v>1859.8</v>
      </c>
      <c r="U245" s="7">
        <v>1930.42</v>
      </c>
      <c r="V245" s="7">
        <v>1873.49</v>
      </c>
      <c r="W245" s="7">
        <v>1913.18</v>
      </c>
      <c r="X245" s="7">
        <v>1832.23</v>
      </c>
      <c r="Y245" s="7">
        <v>1705.91</v>
      </c>
    </row>
    <row r="246" spans="1:25" ht="12" customHeight="1">
      <c r="A246" s="6">
        <v>29</v>
      </c>
      <c r="B246" s="7">
        <v>1608.54</v>
      </c>
      <c r="C246" s="7">
        <v>1517.18</v>
      </c>
      <c r="D246" s="7">
        <v>1331.89</v>
      </c>
      <c r="E246" s="7">
        <v>1312.87</v>
      </c>
      <c r="F246" s="7">
        <v>1319.49</v>
      </c>
      <c r="G246" s="7">
        <v>1329.56</v>
      </c>
      <c r="H246" s="7">
        <v>1373.62</v>
      </c>
      <c r="I246" s="7">
        <v>1601.6</v>
      </c>
      <c r="J246" s="7">
        <v>1693.74</v>
      </c>
      <c r="K246" s="7">
        <v>1761.2</v>
      </c>
      <c r="L246" s="7">
        <v>1783.38</v>
      </c>
      <c r="M246" s="7">
        <v>1790.66</v>
      </c>
      <c r="N246" s="7">
        <v>1786.58</v>
      </c>
      <c r="O246" s="7">
        <v>1816.23</v>
      </c>
      <c r="P246" s="7">
        <v>1812.44</v>
      </c>
      <c r="Q246" s="7">
        <v>1788.18</v>
      </c>
      <c r="R246" s="7">
        <v>1791.31</v>
      </c>
      <c r="S246" s="7">
        <v>1788.37</v>
      </c>
      <c r="T246" s="7">
        <v>1870.19</v>
      </c>
      <c r="U246" s="7">
        <v>1933.63</v>
      </c>
      <c r="V246" s="7">
        <v>1897.19</v>
      </c>
      <c r="W246" s="7">
        <v>1846.7</v>
      </c>
      <c r="X246" s="7">
        <v>1717.99</v>
      </c>
      <c r="Y246" s="7">
        <v>1598.7</v>
      </c>
    </row>
    <row r="247" spans="1:25" ht="12" customHeight="1">
      <c r="A247" s="6">
        <v>30</v>
      </c>
      <c r="B247" s="7">
        <v>1511.62</v>
      </c>
      <c r="C247" s="7">
        <v>1283.85</v>
      </c>
      <c r="D247" s="7">
        <v>1227.98</v>
      </c>
      <c r="E247" s="7">
        <v>1191.5</v>
      </c>
      <c r="F247" s="7">
        <v>1198.41</v>
      </c>
      <c r="G247" s="7">
        <v>1244.29</v>
      </c>
      <c r="H247" s="7">
        <v>1281.23</v>
      </c>
      <c r="I247" s="7">
        <v>1295</v>
      </c>
      <c r="J247" s="7">
        <v>1483.13</v>
      </c>
      <c r="K247" s="7">
        <v>1662.79</v>
      </c>
      <c r="L247" s="7">
        <v>1687.9</v>
      </c>
      <c r="M247" s="7">
        <v>1690.34</v>
      </c>
      <c r="N247" s="7">
        <v>1690.23</v>
      </c>
      <c r="O247" s="7">
        <v>1690.61</v>
      </c>
      <c r="P247" s="7">
        <v>1679.24</v>
      </c>
      <c r="Q247" s="7">
        <v>1673.18</v>
      </c>
      <c r="R247" s="7">
        <v>1671.76</v>
      </c>
      <c r="S247" s="7">
        <v>1679.4</v>
      </c>
      <c r="T247" s="7">
        <v>1722.93</v>
      </c>
      <c r="U247" s="7">
        <v>1799.2</v>
      </c>
      <c r="V247" s="7">
        <v>1785.54</v>
      </c>
      <c r="W247" s="7">
        <v>1727.12</v>
      </c>
      <c r="X247" s="7">
        <v>1709.06</v>
      </c>
      <c r="Y247" s="7">
        <v>1603.97</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1735.25</v>
      </c>
      <c r="C251" s="7">
        <v>1525.74</v>
      </c>
      <c r="D251" s="7">
        <v>1503.82</v>
      </c>
      <c r="E251" s="7">
        <v>1480.93</v>
      </c>
      <c r="F251" s="7">
        <v>1474.74</v>
      </c>
      <c r="G251" s="7">
        <v>1473.51</v>
      </c>
      <c r="H251" s="7">
        <v>1427.29</v>
      </c>
      <c r="I251" s="7">
        <v>1491.2</v>
      </c>
      <c r="J251" s="7">
        <v>1724.94</v>
      </c>
      <c r="K251" s="7">
        <v>1865.64</v>
      </c>
      <c r="L251" s="7">
        <v>1884.75</v>
      </c>
      <c r="M251" s="7">
        <v>1888.76</v>
      </c>
      <c r="N251" s="7">
        <v>1962.57</v>
      </c>
      <c r="O251" s="7">
        <v>1969.34</v>
      </c>
      <c r="P251" s="7">
        <v>1964.32</v>
      </c>
      <c r="Q251" s="7">
        <v>1946.84</v>
      </c>
      <c r="R251" s="7">
        <v>2002.05</v>
      </c>
      <c r="S251" s="7">
        <v>1993.23</v>
      </c>
      <c r="T251" s="7">
        <v>1892.34</v>
      </c>
      <c r="U251" s="7">
        <v>1959.39</v>
      </c>
      <c r="V251" s="7">
        <v>2072.72</v>
      </c>
      <c r="W251" s="7">
        <v>2106.9</v>
      </c>
      <c r="X251" s="7">
        <v>1878.83</v>
      </c>
      <c r="Y251" s="7">
        <v>1670.37</v>
      </c>
    </row>
    <row r="252" spans="1:25" ht="12" customHeight="1">
      <c r="A252" s="6">
        <v>2</v>
      </c>
      <c r="B252" s="7">
        <v>1738.62</v>
      </c>
      <c r="C252" s="7">
        <v>1539.44</v>
      </c>
      <c r="D252" s="7">
        <v>1505.83</v>
      </c>
      <c r="E252" s="7">
        <v>1483.15</v>
      </c>
      <c r="F252" s="7">
        <v>1459.46</v>
      </c>
      <c r="G252" s="7">
        <v>1479.37</v>
      </c>
      <c r="H252" s="7">
        <v>1493.36</v>
      </c>
      <c r="I252" s="7">
        <v>1515.85</v>
      </c>
      <c r="J252" s="7">
        <v>1662.18</v>
      </c>
      <c r="K252" s="7">
        <v>1859.44</v>
      </c>
      <c r="L252" s="7">
        <v>1881.02</v>
      </c>
      <c r="M252" s="7">
        <v>1922.13</v>
      </c>
      <c r="N252" s="7">
        <v>1937.52</v>
      </c>
      <c r="O252" s="7">
        <v>1951.55</v>
      </c>
      <c r="P252" s="7">
        <v>1951.66</v>
      </c>
      <c r="Q252" s="7">
        <v>1949.64</v>
      </c>
      <c r="R252" s="7">
        <v>1908.25</v>
      </c>
      <c r="S252" s="7">
        <v>1875.21</v>
      </c>
      <c r="T252" s="7">
        <v>1873.72</v>
      </c>
      <c r="U252" s="7">
        <v>1906.24</v>
      </c>
      <c r="V252" s="7">
        <v>2027.65</v>
      </c>
      <c r="W252" s="7">
        <v>1951.44</v>
      </c>
      <c r="X252" s="7">
        <v>1879.99</v>
      </c>
      <c r="Y252" s="7">
        <v>1635.2</v>
      </c>
    </row>
    <row r="253" spans="1:25" ht="12" customHeight="1">
      <c r="A253" s="6">
        <v>3</v>
      </c>
      <c r="B253" s="7">
        <v>1550.2</v>
      </c>
      <c r="C253" s="7">
        <v>1473.11</v>
      </c>
      <c r="D253" s="7">
        <v>1430.76</v>
      </c>
      <c r="E253" s="7">
        <v>1426.08</v>
      </c>
      <c r="F253" s="7">
        <v>1435.48</v>
      </c>
      <c r="G253" s="7">
        <v>1476.36</v>
      </c>
      <c r="H253" s="7">
        <v>1532.81</v>
      </c>
      <c r="I253" s="7">
        <v>1677.61</v>
      </c>
      <c r="J253" s="7">
        <v>1904.5</v>
      </c>
      <c r="K253" s="7">
        <v>2014.29</v>
      </c>
      <c r="L253" s="7">
        <v>2020.67</v>
      </c>
      <c r="M253" s="7">
        <v>1999.47</v>
      </c>
      <c r="N253" s="7">
        <v>2009.89</v>
      </c>
      <c r="O253" s="7">
        <v>2037.95</v>
      </c>
      <c r="P253" s="7">
        <v>2081.09</v>
      </c>
      <c r="Q253" s="7">
        <v>2103.04</v>
      </c>
      <c r="R253" s="7">
        <v>2072.6</v>
      </c>
      <c r="S253" s="7">
        <v>1986.7</v>
      </c>
      <c r="T253" s="7">
        <v>1953.13</v>
      </c>
      <c r="U253" s="7">
        <v>1950.93</v>
      </c>
      <c r="V253" s="7">
        <v>2068.77</v>
      </c>
      <c r="W253" s="7">
        <v>2001.32</v>
      </c>
      <c r="X253" s="7">
        <v>1874.03</v>
      </c>
      <c r="Y253" s="7">
        <v>1733.87</v>
      </c>
    </row>
    <row r="254" spans="1:25" ht="12" customHeight="1">
      <c r="A254" s="6">
        <v>4</v>
      </c>
      <c r="B254" s="7">
        <v>1552.86</v>
      </c>
      <c r="C254" s="7">
        <v>1459.23</v>
      </c>
      <c r="D254" s="7">
        <v>1423.99</v>
      </c>
      <c r="E254" s="7">
        <v>1417.55</v>
      </c>
      <c r="F254" s="7">
        <v>1427.93</v>
      </c>
      <c r="G254" s="7">
        <v>1485.26</v>
      </c>
      <c r="H254" s="7">
        <v>1541.44</v>
      </c>
      <c r="I254" s="7">
        <v>1746.62</v>
      </c>
      <c r="J254" s="7">
        <v>1967.07</v>
      </c>
      <c r="K254" s="7">
        <v>2030</v>
      </c>
      <c r="L254" s="7">
        <v>2062.25</v>
      </c>
      <c r="M254" s="7">
        <v>2012.83</v>
      </c>
      <c r="N254" s="7">
        <v>2021.1</v>
      </c>
      <c r="O254" s="7">
        <v>2063.88</v>
      </c>
      <c r="P254" s="7">
        <v>2079.51</v>
      </c>
      <c r="Q254" s="7">
        <v>2102.87</v>
      </c>
      <c r="R254" s="7">
        <v>2093.46</v>
      </c>
      <c r="S254" s="7">
        <v>2005.66</v>
      </c>
      <c r="T254" s="7">
        <v>1983.96</v>
      </c>
      <c r="U254" s="7">
        <v>1995.15</v>
      </c>
      <c r="V254" s="7">
        <v>2090.47</v>
      </c>
      <c r="W254" s="7">
        <v>2056.82</v>
      </c>
      <c r="X254" s="7">
        <v>1880.79</v>
      </c>
      <c r="Y254" s="7">
        <v>1775.92</v>
      </c>
    </row>
    <row r="255" spans="1:25" ht="12" customHeight="1">
      <c r="A255" s="6">
        <v>5</v>
      </c>
      <c r="B255" s="7">
        <v>1566.03</v>
      </c>
      <c r="C255" s="7">
        <v>1541.42</v>
      </c>
      <c r="D255" s="7">
        <v>1547.89</v>
      </c>
      <c r="E255" s="7">
        <v>1536.59</v>
      </c>
      <c r="F255" s="7">
        <v>1514.32</v>
      </c>
      <c r="G255" s="7">
        <v>1585.06</v>
      </c>
      <c r="H255" s="7">
        <v>1715.48</v>
      </c>
      <c r="I255" s="7">
        <v>1946.36</v>
      </c>
      <c r="J255" s="7">
        <v>1967.91</v>
      </c>
      <c r="K255" s="7">
        <v>2065.72</v>
      </c>
      <c r="L255" s="7">
        <v>2090.14</v>
      </c>
      <c r="M255" s="7">
        <v>2053.19</v>
      </c>
      <c r="N255" s="7">
        <v>2049.81</v>
      </c>
      <c r="O255" s="7">
        <v>2094.18</v>
      </c>
      <c r="P255" s="7">
        <v>2130.69</v>
      </c>
      <c r="Q255" s="7">
        <v>2152.6</v>
      </c>
      <c r="R255" s="7">
        <v>2139.57</v>
      </c>
      <c r="S255" s="7">
        <v>2025.64</v>
      </c>
      <c r="T255" s="7">
        <v>1965.56</v>
      </c>
      <c r="U255" s="7">
        <v>2026.06</v>
      </c>
      <c r="V255" s="7">
        <v>2124.97</v>
      </c>
      <c r="W255" s="7">
        <v>2093.55</v>
      </c>
      <c r="X255" s="7">
        <v>1892.4</v>
      </c>
      <c r="Y255" s="7">
        <v>1809.16</v>
      </c>
    </row>
    <row r="256" spans="1:25" ht="12" customHeight="1">
      <c r="A256" s="6">
        <v>6</v>
      </c>
      <c r="B256" s="7">
        <v>1619.89</v>
      </c>
      <c r="C256" s="7">
        <v>1512.74</v>
      </c>
      <c r="D256" s="7">
        <v>1492.39</v>
      </c>
      <c r="E256" s="7">
        <v>1493.25</v>
      </c>
      <c r="F256" s="7">
        <v>1515.07</v>
      </c>
      <c r="G256" s="7">
        <v>1573.2</v>
      </c>
      <c r="H256" s="7">
        <v>1573.29</v>
      </c>
      <c r="I256" s="7">
        <v>1797.27</v>
      </c>
      <c r="J256" s="7">
        <v>1929.18</v>
      </c>
      <c r="K256" s="7">
        <v>2026.11</v>
      </c>
      <c r="L256" s="7">
        <v>2031.59</v>
      </c>
      <c r="M256" s="7">
        <v>2011.54</v>
      </c>
      <c r="N256" s="7">
        <v>2024.55</v>
      </c>
      <c r="O256" s="7">
        <v>2040.68</v>
      </c>
      <c r="P256" s="7">
        <v>2094.6</v>
      </c>
      <c r="Q256" s="7">
        <v>2147.7</v>
      </c>
      <c r="R256" s="7">
        <v>2104.29</v>
      </c>
      <c r="S256" s="7">
        <v>1985.6</v>
      </c>
      <c r="T256" s="7">
        <v>1960.13</v>
      </c>
      <c r="U256" s="7">
        <v>2009.96</v>
      </c>
      <c r="V256" s="7">
        <v>2083.68</v>
      </c>
      <c r="W256" s="7">
        <v>2031.23</v>
      </c>
      <c r="X256" s="7">
        <v>1897.24</v>
      </c>
      <c r="Y256" s="7">
        <v>1804.27</v>
      </c>
    </row>
    <row r="257" spans="1:25" ht="12" customHeight="1">
      <c r="A257" s="6">
        <v>7</v>
      </c>
      <c r="B257" s="7">
        <v>1542.1</v>
      </c>
      <c r="C257" s="7">
        <v>1529.68</v>
      </c>
      <c r="D257" s="7">
        <v>1506.81</v>
      </c>
      <c r="E257" s="7">
        <v>1503.12</v>
      </c>
      <c r="F257" s="7">
        <v>1511.86</v>
      </c>
      <c r="G257" s="7">
        <v>1533.32</v>
      </c>
      <c r="H257" s="7">
        <v>1629.47</v>
      </c>
      <c r="I257" s="7">
        <v>1778.43</v>
      </c>
      <c r="J257" s="7">
        <v>1940.55</v>
      </c>
      <c r="K257" s="7">
        <v>2029.72</v>
      </c>
      <c r="L257" s="7">
        <v>2048.18</v>
      </c>
      <c r="M257" s="7">
        <v>2016.84</v>
      </c>
      <c r="N257" s="7">
        <v>2019.77</v>
      </c>
      <c r="O257" s="7">
        <v>2036.66</v>
      </c>
      <c r="P257" s="7">
        <v>2104.63</v>
      </c>
      <c r="Q257" s="7">
        <v>2139.23</v>
      </c>
      <c r="R257" s="7">
        <v>2091.67</v>
      </c>
      <c r="S257" s="7">
        <v>1934.2</v>
      </c>
      <c r="T257" s="7">
        <v>1920.06</v>
      </c>
      <c r="U257" s="7">
        <v>1994.34</v>
      </c>
      <c r="V257" s="7">
        <v>2100.23</v>
      </c>
      <c r="W257" s="7">
        <v>2084.61</v>
      </c>
      <c r="X257" s="7">
        <v>1901.37</v>
      </c>
      <c r="Y257" s="7">
        <v>1761.88</v>
      </c>
    </row>
    <row r="258" spans="1:25" ht="12" customHeight="1">
      <c r="A258" s="6">
        <v>8</v>
      </c>
      <c r="B258" s="7">
        <v>1627.28</v>
      </c>
      <c r="C258" s="7">
        <v>1518.88</v>
      </c>
      <c r="D258" s="7">
        <v>1456.95</v>
      </c>
      <c r="E258" s="7">
        <v>1446.83</v>
      </c>
      <c r="F258" s="7">
        <v>1445.91</v>
      </c>
      <c r="G258" s="7">
        <v>1458.57</v>
      </c>
      <c r="H258" s="7">
        <v>1528.49</v>
      </c>
      <c r="I258" s="7">
        <v>1724.51</v>
      </c>
      <c r="J258" s="7">
        <v>1866.84</v>
      </c>
      <c r="K258" s="7">
        <v>1910.85</v>
      </c>
      <c r="L258" s="7">
        <v>1935.01</v>
      </c>
      <c r="M258" s="7">
        <v>1939.81</v>
      </c>
      <c r="N258" s="7">
        <v>1937.46</v>
      </c>
      <c r="O258" s="7">
        <v>1942.32</v>
      </c>
      <c r="P258" s="7">
        <v>1937.09</v>
      </c>
      <c r="Q258" s="7">
        <v>1930.8</v>
      </c>
      <c r="R258" s="7">
        <v>1962.1</v>
      </c>
      <c r="S258" s="7">
        <v>1967.96</v>
      </c>
      <c r="T258" s="7">
        <v>1933.94</v>
      </c>
      <c r="U258" s="7">
        <v>1974.47</v>
      </c>
      <c r="V258" s="7">
        <v>2101.33</v>
      </c>
      <c r="W258" s="7">
        <v>1999.09</v>
      </c>
      <c r="X258" s="7">
        <v>1923.32</v>
      </c>
      <c r="Y258" s="7">
        <v>1765.04</v>
      </c>
    </row>
    <row r="259" spans="1:25" ht="12" customHeight="1">
      <c r="A259" s="6">
        <v>9</v>
      </c>
      <c r="B259" s="7">
        <v>1552.99</v>
      </c>
      <c r="C259" s="7">
        <v>1504.07</v>
      </c>
      <c r="D259" s="7">
        <v>1453.16</v>
      </c>
      <c r="E259" s="7">
        <v>1437.23</v>
      </c>
      <c r="F259" s="7">
        <v>1441.57</v>
      </c>
      <c r="G259" s="7">
        <v>1449.29</v>
      </c>
      <c r="H259" s="7">
        <v>1475.3</v>
      </c>
      <c r="I259" s="7">
        <v>1566.89</v>
      </c>
      <c r="J259" s="7">
        <v>1759.17</v>
      </c>
      <c r="K259" s="7">
        <v>1884.07</v>
      </c>
      <c r="L259" s="7">
        <v>1909.33</v>
      </c>
      <c r="M259" s="7">
        <v>1918.3</v>
      </c>
      <c r="N259" s="7">
        <v>1915.73</v>
      </c>
      <c r="O259" s="7">
        <v>1930.58</v>
      </c>
      <c r="P259" s="7">
        <v>1954.15</v>
      </c>
      <c r="Q259" s="7">
        <v>1940.54</v>
      </c>
      <c r="R259" s="7">
        <v>1972.5</v>
      </c>
      <c r="S259" s="7">
        <v>1972.53</v>
      </c>
      <c r="T259" s="7">
        <v>1995.45</v>
      </c>
      <c r="U259" s="7">
        <v>2117.15</v>
      </c>
      <c r="V259" s="7">
        <v>2151.22</v>
      </c>
      <c r="W259" s="7">
        <v>2031.28</v>
      </c>
      <c r="X259" s="7">
        <v>1668.35</v>
      </c>
      <c r="Y259" s="7">
        <v>1726.8</v>
      </c>
    </row>
    <row r="260" spans="1:25" ht="12" customHeight="1">
      <c r="A260" s="6">
        <v>10</v>
      </c>
      <c r="B260" s="7">
        <v>1595.46</v>
      </c>
      <c r="C260" s="7">
        <v>1546.07</v>
      </c>
      <c r="D260" s="7">
        <v>1498.18</v>
      </c>
      <c r="E260" s="7">
        <v>1493.7</v>
      </c>
      <c r="F260" s="7">
        <v>1503.13</v>
      </c>
      <c r="G260" s="7">
        <v>1568.38</v>
      </c>
      <c r="H260" s="7">
        <v>1706.39</v>
      </c>
      <c r="I260" s="7">
        <v>1724.41</v>
      </c>
      <c r="J260" s="7">
        <v>1911.3</v>
      </c>
      <c r="K260" s="7">
        <v>1972.03</v>
      </c>
      <c r="L260" s="7">
        <v>1974.43</v>
      </c>
      <c r="M260" s="7">
        <v>1943.22</v>
      </c>
      <c r="N260" s="7">
        <v>1949.89</v>
      </c>
      <c r="O260" s="7">
        <v>1988.11</v>
      </c>
      <c r="P260" s="7">
        <v>2087.05</v>
      </c>
      <c r="Q260" s="7">
        <v>2066.38</v>
      </c>
      <c r="R260" s="7">
        <v>2073.41</v>
      </c>
      <c r="S260" s="7">
        <v>1934.98</v>
      </c>
      <c r="T260" s="7">
        <v>1930.35</v>
      </c>
      <c r="U260" s="7">
        <v>2003.34</v>
      </c>
      <c r="V260" s="7">
        <v>2069.2</v>
      </c>
      <c r="W260" s="7">
        <v>2012.63</v>
      </c>
      <c r="X260" s="7">
        <v>1909.82</v>
      </c>
      <c r="Y260" s="7">
        <v>1762.7</v>
      </c>
    </row>
    <row r="261" spans="1:25" ht="12" customHeight="1">
      <c r="A261" s="6">
        <v>11</v>
      </c>
      <c r="B261" s="7">
        <v>1579.22</v>
      </c>
      <c r="C261" s="7">
        <v>1546.76</v>
      </c>
      <c r="D261" s="7">
        <v>1507.28</v>
      </c>
      <c r="E261" s="7">
        <v>1506.04</v>
      </c>
      <c r="F261" s="7">
        <v>1518.29</v>
      </c>
      <c r="G261" s="7">
        <v>1561.11</v>
      </c>
      <c r="H261" s="7">
        <v>1571.76</v>
      </c>
      <c r="I261" s="7">
        <v>1787.08</v>
      </c>
      <c r="J261" s="7">
        <v>1915.95</v>
      </c>
      <c r="K261" s="7">
        <v>1980.05</v>
      </c>
      <c r="L261" s="7">
        <v>1991.31</v>
      </c>
      <c r="M261" s="7">
        <v>1990.51</v>
      </c>
      <c r="N261" s="7">
        <v>1974.23</v>
      </c>
      <c r="O261" s="7">
        <v>1991.08</v>
      </c>
      <c r="P261" s="7">
        <v>2096.86</v>
      </c>
      <c r="Q261" s="7">
        <v>2086.58</v>
      </c>
      <c r="R261" s="7">
        <v>2050.35</v>
      </c>
      <c r="S261" s="7">
        <v>1941.67</v>
      </c>
      <c r="T261" s="7">
        <v>1935.93</v>
      </c>
      <c r="U261" s="7">
        <v>1978.89</v>
      </c>
      <c r="V261" s="7">
        <v>2038.76</v>
      </c>
      <c r="W261" s="7">
        <v>2030.94</v>
      </c>
      <c r="X261" s="7">
        <v>1916.43</v>
      </c>
      <c r="Y261" s="7">
        <v>1799.15</v>
      </c>
    </row>
    <row r="262" spans="1:25" ht="12" customHeight="1">
      <c r="A262" s="6">
        <v>12</v>
      </c>
      <c r="B262" s="7">
        <v>1768.68</v>
      </c>
      <c r="C262" s="7">
        <v>1602.52</v>
      </c>
      <c r="D262" s="7">
        <v>1544.32</v>
      </c>
      <c r="E262" s="7">
        <v>1542.98</v>
      </c>
      <c r="F262" s="7">
        <v>1547.79</v>
      </c>
      <c r="G262" s="7">
        <v>1661.16</v>
      </c>
      <c r="H262" s="7">
        <v>1694.58</v>
      </c>
      <c r="I262" s="7">
        <v>1831.88</v>
      </c>
      <c r="J262" s="7">
        <v>1941.42</v>
      </c>
      <c r="K262" s="7">
        <v>2042.07</v>
      </c>
      <c r="L262" s="7">
        <v>2028.54</v>
      </c>
      <c r="M262" s="7">
        <v>2017.97</v>
      </c>
      <c r="N262" s="7">
        <v>2004.71</v>
      </c>
      <c r="O262" s="7">
        <v>2021.1</v>
      </c>
      <c r="P262" s="7">
        <v>2105.23</v>
      </c>
      <c r="Q262" s="7">
        <v>2096.71</v>
      </c>
      <c r="R262" s="7">
        <v>2054.16</v>
      </c>
      <c r="S262" s="7">
        <v>2004.07</v>
      </c>
      <c r="T262" s="7">
        <v>1990.75</v>
      </c>
      <c r="U262" s="7">
        <v>2039.75</v>
      </c>
      <c r="V262" s="7">
        <v>2051.67</v>
      </c>
      <c r="W262" s="7">
        <v>2044.12</v>
      </c>
      <c r="X262" s="7">
        <v>1924.6</v>
      </c>
      <c r="Y262" s="7">
        <v>1852.38</v>
      </c>
    </row>
    <row r="263" spans="1:25" ht="12" customHeight="1">
      <c r="A263" s="6">
        <v>13</v>
      </c>
      <c r="B263" s="7">
        <v>1656.42</v>
      </c>
      <c r="C263" s="7">
        <v>1576.44</v>
      </c>
      <c r="D263" s="7">
        <v>1499.84</v>
      </c>
      <c r="E263" s="7">
        <v>1495.69</v>
      </c>
      <c r="F263" s="7">
        <v>1520.06</v>
      </c>
      <c r="G263" s="7">
        <v>1584.19</v>
      </c>
      <c r="H263" s="7">
        <v>1685.62</v>
      </c>
      <c r="I263" s="7">
        <v>1847.74</v>
      </c>
      <c r="J263" s="7">
        <v>1931.11</v>
      </c>
      <c r="K263" s="7">
        <v>2020.75</v>
      </c>
      <c r="L263" s="7">
        <v>1972.7</v>
      </c>
      <c r="M263" s="7">
        <v>1973.55</v>
      </c>
      <c r="N263" s="7">
        <v>1973.1</v>
      </c>
      <c r="O263" s="7">
        <v>1979.88</v>
      </c>
      <c r="P263" s="7">
        <v>2121.39</v>
      </c>
      <c r="Q263" s="7">
        <v>2076.83</v>
      </c>
      <c r="R263" s="7">
        <v>2062.2</v>
      </c>
      <c r="S263" s="7">
        <v>1958.63</v>
      </c>
      <c r="T263" s="7">
        <v>1951.01</v>
      </c>
      <c r="U263" s="7">
        <v>1903.5</v>
      </c>
      <c r="V263" s="7">
        <v>1917.42</v>
      </c>
      <c r="W263" s="7">
        <v>2019.58</v>
      </c>
      <c r="X263" s="7">
        <v>1900.85</v>
      </c>
      <c r="Y263" s="7">
        <v>1829.49</v>
      </c>
    </row>
    <row r="264" spans="1:25" ht="12" customHeight="1">
      <c r="A264" s="6">
        <v>14</v>
      </c>
      <c r="B264" s="7">
        <v>1745.56</v>
      </c>
      <c r="C264" s="7">
        <v>1547.02</v>
      </c>
      <c r="D264" s="7">
        <v>1510.27</v>
      </c>
      <c r="E264" s="7">
        <v>1513.19</v>
      </c>
      <c r="F264" s="7">
        <v>1528.78</v>
      </c>
      <c r="G264" s="7">
        <v>1639.94</v>
      </c>
      <c r="H264" s="7">
        <v>1723.52</v>
      </c>
      <c r="I264" s="7">
        <v>1842.67</v>
      </c>
      <c r="J264" s="7">
        <v>1922.12</v>
      </c>
      <c r="K264" s="7">
        <v>2034.5</v>
      </c>
      <c r="L264" s="7">
        <v>1983.84</v>
      </c>
      <c r="M264" s="7">
        <v>2025.19</v>
      </c>
      <c r="N264" s="7">
        <v>2020.71</v>
      </c>
      <c r="O264" s="7">
        <v>2017.38</v>
      </c>
      <c r="P264" s="7">
        <v>2083.05</v>
      </c>
      <c r="Q264" s="7">
        <v>2061.25</v>
      </c>
      <c r="R264" s="7">
        <v>2038.76</v>
      </c>
      <c r="S264" s="7">
        <v>1945.58</v>
      </c>
      <c r="T264" s="7">
        <v>1929.29</v>
      </c>
      <c r="U264" s="7">
        <v>2030.64</v>
      </c>
      <c r="V264" s="7">
        <v>2035.74</v>
      </c>
      <c r="W264" s="7">
        <v>2060.6</v>
      </c>
      <c r="X264" s="7">
        <v>1918.47</v>
      </c>
      <c r="Y264" s="7">
        <v>1804.57</v>
      </c>
    </row>
    <row r="265" spans="1:25" ht="12" customHeight="1">
      <c r="A265" s="6">
        <v>15</v>
      </c>
      <c r="B265" s="7">
        <v>1794.63</v>
      </c>
      <c r="C265" s="7">
        <v>1650.16</v>
      </c>
      <c r="D265" s="7">
        <v>1609.59</v>
      </c>
      <c r="E265" s="7">
        <v>1592.1</v>
      </c>
      <c r="F265" s="7">
        <v>1578.6</v>
      </c>
      <c r="G265" s="7">
        <v>1581.27</v>
      </c>
      <c r="H265" s="7">
        <v>1570.9</v>
      </c>
      <c r="I265" s="7">
        <v>1737.9</v>
      </c>
      <c r="J265" s="7">
        <v>1888.84</v>
      </c>
      <c r="K265" s="7">
        <v>1921.17</v>
      </c>
      <c r="L265" s="7">
        <v>1934.15</v>
      </c>
      <c r="M265" s="7">
        <v>1936.71</v>
      </c>
      <c r="N265" s="7">
        <v>2027.77</v>
      </c>
      <c r="O265" s="7">
        <v>1998.95</v>
      </c>
      <c r="P265" s="7">
        <v>1981.49</v>
      </c>
      <c r="Q265" s="7">
        <v>1957.84</v>
      </c>
      <c r="R265" s="7">
        <v>2045.62</v>
      </c>
      <c r="S265" s="7">
        <v>2031.12</v>
      </c>
      <c r="T265" s="7">
        <v>1999.38</v>
      </c>
      <c r="U265" s="7">
        <v>2075.55</v>
      </c>
      <c r="V265" s="7">
        <v>2088.36</v>
      </c>
      <c r="W265" s="7">
        <v>2056.78</v>
      </c>
      <c r="X265" s="7">
        <v>1948.76</v>
      </c>
      <c r="Y265" s="7">
        <v>1805.49</v>
      </c>
    </row>
    <row r="266" spans="1:25" ht="12" customHeight="1">
      <c r="A266" s="6">
        <v>16</v>
      </c>
      <c r="B266" s="7">
        <v>1776.81</v>
      </c>
      <c r="C266" s="7">
        <v>1554.74</v>
      </c>
      <c r="D266" s="7">
        <v>1511.07</v>
      </c>
      <c r="E266" s="7">
        <v>1500.46</v>
      </c>
      <c r="F266" s="7">
        <v>1502.48</v>
      </c>
      <c r="G266" s="7">
        <v>1509.05</v>
      </c>
      <c r="H266" s="7">
        <v>1555.61</v>
      </c>
      <c r="I266" s="7">
        <v>1674.26</v>
      </c>
      <c r="J266" s="7">
        <v>1814.26</v>
      </c>
      <c r="K266" s="7">
        <v>1957.61</v>
      </c>
      <c r="L266" s="7">
        <v>1996.13</v>
      </c>
      <c r="M266" s="7">
        <v>2005.6</v>
      </c>
      <c r="N266" s="7">
        <v>2009.61</v>
      </c>
      <c r="O266" s="7">
        <v>2018.51</v>
      </c>
      <c r="P266" s="7">
        <v>2025.23</v>
      </c>
      <c r="Q266" s="7">
        <v>1996.72</v>
      </c>
      <c r="R266" s="7">
        <v>1968.45</v>
      </c>
      <c r="S266" s="7">
        <v>1967.7</v>
      </c>
      <c r="T266" s="7">
        <v>2039.55</v>
      </c>
      <c r="U266" s="7">
        <v>2103.5</v>
      </c>
      <c r="V266" s="7">
        <v>2085.67</v>
      </c>
      <c r="W266" s="7">
        <v>2051.2</v>
      </c>
      <c r="X266" s="7">
        <v>1906.44</v>
      </c>
      <c r="Y266" s="7">
        <v>1797.09</v>
      </c>
    </row>
    <row r="267" spans="1:25" ht="12" customHeight="1">
      <c r="A267" s="6">
        <v>17</v>
      </c>
      <c r="B267" s="7">
        <v>1540.85</v>
      </c>
      <c r="C267" s="7">
        <v>1476.95</v>
      </c>
      <c r="D267" s="7">
        <v>1461.48</v>
      </c>
      <c r="E267" s="7">
        <v>1455.62</v>
      </c>
      <c r="F267" s="7">
        <v>1478.94</v>
      </c>
      <c r="G267" s="7">
        <v>1536.19</v>
      </c>
      <c r="H267" s="7">
        <v>1697.42</v>
      </c>
      <c r="I267" s="7">
        <v>1877.22</v>
      </c>
      <c r="J267" s="7">
        <v>2025.07</v>
      </c>
      <c r="K267" s="7">
        <v>2075.4</v>
      </c>
      <c r="L267" s="7">
        <v>2079.01</v>
      </c>
      <c r="M267" s="7">
        <v>2066.74</v>
      </c>
      <c r="N267" s="7">
        <v>2049.75</v>
      </c>
      <c r="O267" s="7">
        <v>2066.51</v>
      </c>
      <c r="P267" s="7">
        <v>2123.69</v>
      </c>
      <c r="Q267" s="7">
        <v>2112.45</v>
      </c>
      <c r="R267" s="7">
        <v>2080.88</v>
      </c>
      <c r="S267" s="7">
        <v>2036.02</v>
      </c>
      <c r="T267" s="7">
        <v>2004.84</v>
      </c>
      <c r="U267" s="7">
        <v>2071.6</v>
      </c>
      <c r="V267" s="7">
        <v>2077.32</v>
      </c>
      <c r="W267" s="7">
        <v>2058.82</v>
      </c>
      <c r="X267" s="7">
        <v>1930.88</v>
      </c>
      <c r="Y267" s="7">
        <v>1789.55</v>
      </c>
    </row>
    <row r="268" spans="1:25" ht="12" customHeight="1">
      <c r="A268" s="6">
        <v>18</v>
      </c>
      <c r="B268" s="7">
        <v>1611.71</v>
      </c>
      <c r="C268" s="7">
        <v>1523</v>
      </c>
      <c r="D268" s="7">
        <v>1510</v>
      </c>
      <c r="E268" s="7">
        <v>1503.08</v>
      </c>
      <c r="F268" s="7">
        <v>1512.17</v>
      </c>
      <c r="G268" s="7">
        <v>1561.3</v>
      </c>
      <c r="H268" s="7">
        <v>1722.85</v>
      </c>
      <c r="I268" s="7">
        <v>1866.89</v>
      </c>
      <c r="J268" s="7">
        <v>1996.88</v>
      </c>
      <c r="K268" s="7">
        <v>2040.16</v>
      </c>
      <c r="L268" s="7">
        <v>2029.06</v>
      </c>
      <c r="M268" s="7">
        <v>1998.02</v>
      </c>
      <c r="N268" s="7">
        <v>1958.73</v>
      </c>
      <c r="O268" s="7">
        <v>1962.91</v>
      </c>
      <c r="P268" s="7">
        <v>2017.69</v>
      </c>
      <c r="Q268" s="7">
        <v>1993.73</v>
      </c>
      <c r="R268" s="7">
        <v>1976.64</v>
      </c>
      <c r="S268" s="7">
        <v>1915.43</v>
      </c>
      <c r="T268" s="7">
        <v>1904.16</v>
      </c>
      <c r="U268" s="7">
        <v>1961.88</v>
      </c>
      <c r="V268" s="7">
        <v>1946.22</v>
      </c>
      <c r="W268" s="7">
        <v>1938.87</v>
      </c>
      <c r="X268" s="7">
        <v>1877.42</v>
      </c>
      <c r="Y268" s="7">
        <v>1720.8</v>
      </c>
    </row>
    <row r="269" spans="1:25" ht="12" customHeight="1">
      <c r="A269" s="6">
        <v>19</v>
      </c>
      <c r="B269" s="7">
        <v>1545.23</v>
      </c>
      <c r="C269" s="7">
        <v>1529.15</v>
      </c>
      <c r="D269" s="7">
        <v>1515.63</v>
      </c>
      <c r="E269" s="7">
        <v>1508.63</v>
      </c>
      <c r="F269" s="7">
        <v>1537.59</v>
      </c>
      <c r="G269" s="7">
        <v>1569.27</v>
      </c>
      <c r="H269" s="7">
        <v>1738.66</v>
      </c>
      <c r="I269" s="7">
        <v>1867.2</v>
      </c>
      <c r="J269" s="7">
        <v>2003.09</v>
      </c>
      <c r="K269" s="7">
        <v>2037.02</v>
      </c>
      <c r="L269" s="7">
        <v>2006.35</v>
      </c>
      <c r="M269" s="7">
        <v>2024</v>
      </c>
      <c r="N269" s="7">
        <v>2013.69</v>
      </c>
      <c r="O269" s="7">
        <v>2017.29</v>
      </c>
      <c r="P269" s="7">
        <v>2062.79</v>
      </c>
      <c r="Q269" s="7">
        <v>2049.55</v>
      </c>
      <c r="R269" s="7">
        <v>2025.65</v>
      </c>
      <c r="S269" s="7">
        <v>1998.57</v>
      </c>
      <c r="T269" s="7">
        <v>1934.95</v>
      </c>
      <c r="U269" s="7">
        <v>1953.12</v>
      </c>
      <c r="V269" s="7">
        <v>1927.74</v>
      </c>
      <c r="W269" s="7">
        <v>2029.87</v>
      </c>
      <c r="X269" s="7">
        <v>1968.74</v>
      </c>
      <c r="Y269" s="7">
        <v>1856.96</v>
      </c>
    </row>
    <row r="270" spans="1:25" ht="12" customHeight="1">
      <c r="A270" s="6">
        <v>20</v>
      </c>
      <c r="B270" s="7">
        <v>1653.24</v>
      </c>
      <c r="C270" s="7">
        <v>1546.39</v>
      </c>
      <c r="D270" s="7">
        <v>1539.25</v>
      </c>
      <c r="E270" s="7">
        <v>1536.2</v>
      </c>
      <c r="F270" s="7">
        <v>1549.26</v>
      </c>
      <c r="G270" s="7">
        <v>1604.65</v>
      </c>
      <c r="H270" s="7">
        <v>1726.61</v>
      </c>
      <c r="I270" s="7">
        <v>1881.44</v>
      </c>
      <c r="J270" s="7">
        <v>2014.63</v>
      </c>
      <c r="K270" s="7">
        <v>2043.88</v>
      </c>
      <c r="L270" s="7">
        <v>2032.47</v>
      </c>
      <c r="M270" s="7">
        <v>2040.75</v>
      </c>
      <c r="N270" s="7">
        <v>2031.77</v>
      </c>
      <c r="O270" s="7">
        <v>2032.26</v>
      </c>
      <c r="P270" s="7">
        <v>2084.24</v>
      </c>
      <c r="Q270" s="7">
        <v>2071.42</v>
      </c>
      <c r="R270" s="7">
        <v>2044.59</v>
      </c>
      <c r="S270" s="7">
        <v>2003.26</v>
      </c>
      <c r="T270" s="7">
        <v>1990.81</v>
      </c>
      <c r="U270" s="7">
        <v>2036.25</v>
      </c>
      <c r="V270" s="7">
        <v>1974.27</v>
      </c>
      <c r="W270" s="7">
        <v>2039.61</v>
      </c>
      <c r="X270" s="7">
        <v>1996</v>
      </c>
      <c r="Y270" s="7">
        <v>1907.16</v>
      </c>
    </row>
    <row r="271" spans="1:25" ht="12" customHeight="1">
      <c r="A271" s="6">
        <v>21</v>
      </c>
      <c r="B271" s="7">
        <v>1610.72</v>
      </c>
      <c r="C271" s="7">
        <v>1549.94</v>
      </c>
      <c r="D271" s="7">
        <v>1541.33</v>
      </c>
      <c r="E271" s="7">
        <v>1538.51</v>
      </c>
      <c r="F271" s="7">
        <v>1549.85</v>
      </c>
      <c r="G271" s="7">
        <v>1584.87</v>
      </c>
      <c r="H271" s="7">
        <v>1727.93</v>
      </c>
      <c r="I271" s="7">
        <v>1888.36</v>
      </c>
      <c r="J271" s="7">
        <v>2000.11</v>
      </c>
      <c r="K271" s="7">
        <v>2074.95</v>
      </c>
      <c r="L271" s="7">
        <v>2060.15</v>
      </c>
      <c r="M271" s="7">
        <v>2048.52</v>
      </c>
      <c r="N271" s="7">
        <v>2007.07</v>
      </c>
      <c r="O271" s="7">
        <v>2013.03</v>
      </c>
      <c r="P271" s="7">
        <v>2128.17</v>
      </c>
      <c r="Q271" s="7">
        <v>2117.1</v>
      </c>
      <c r="R271" s="7">
        <v>2086.68</v>
      </c>
      <c r="S271" s="7">
        <v>1995.13</v>
      </c>
      <c r="T271" s="7">
        <v>1978.62</v>
      </c>
      <c r="U271" s="7">
        <v>2033.17</v>
      </c>
      <c r="V271" s="7">
        <v>2016.49</v>
      </c>
      <c r="W271" s="7">
        <v>2049.74</v>
      </c>
      <c r="X271" s="7">
        <v>2021.97</v>
      </c>
      <c r="Y271" s="7">
        <v>1903.88</v>
      </c>
    </row>
    <row r="272" spans="1:25" ht="12" customHeight="1">
      <c r="A272" s="6">
        <v>22</v>
      </c>
      <c r="B272" s="7">
        <v>1636.89</v>
      </c>
      <c r="C272" s="7">
        <v>1534.53</v>
      </c>
      <c r="D272" s="7">
        <v>1485.99</v>
      </c>
      <c r="E272" s="7">
        <v>1466.06</v>
      </c>
      <c r="F272" s="7">
        <v>1472.61</v>
      </c>
      <c r="G272" s="7">
        <v>1529.68</v>
      </c>
      <c r="H272" s="7">
        <v>1534.42</v>
      </c>
      <c r="I272" s="7">
        <v>1696.98</v>
      </c>
      <c r="J272" s="7">
        <v>1880.21</v>
      </c>
      <c r="K272" s="7">
        <v>1954.82</v>
      </c>
      <c r="L272" s="7">
        <v>1962.33</v>
      </c>
      <c r="M272" s="7">
        <v>1964.67</v>
      </c>
      <c r="N272" s="7">
        <v>2025.78</v>
      </c>
      <c r="O272" s="7">
        <v>2020.28</v>
      </c>
      <c r="P272" s="7">
        <v>1999</v>
      </c>
      <c r="Q272" s="7">
        <v>1994.18</v>
      </c>
      <c r="R272" s="7">
        <v>1998.53</v>
      </c>
      <c r="S272" s="7">
        <v>2018.4</v>
      </c>
      <c r="T272" s="7">
        <v>2034.34</v>
      </c>
      <c r="U272" s="7">
        <v>2089.19</v>
      </c>
      <c r="V272" s="7">
        <v>2068.68</v>
      </c>
      <c r="W272" s="7">
        <v>2008.35</v>
      </c>
      <c r="X272" s="7">
        <v>1897.36</v>
      </c>
      <c r="Y272" s="7">
        <v>1713.55</v>
      </c>
    </row>
    <row r="273" spans="1:25" ht="12" customHeight="1">
      <c r="A273" s="6">
        <v>23</v>
      </c>
      <c r="B273" s="7">
        <v>1565.24</v>
      </c>
      <c r="C273" s="7">
        <v>1494.95</v>
      </c>
      <c r="D273" s="7">
        <v>1455.11</v>
      </c>
      <c r="E273" s="7">
        <v>1410.36</v>
      </c>
      <c r="F273" s="7">
        <v>1443.23</v>
      </c>
      <c r="G273" s="7">
        <v>1449.65</v>
      </c>
      <c r="H273" s="7">
        <v>1517.38</v>
      </c>
      <c r="I273" s="7">
        <v>1567.95</v>
      </c>
      <c r="J273" s="7">
        <v>1772.18</v>
      </c>
      <c r="K273" s="7">
        <v>1883.32</v>
      </c>
      <c r="L273" s="7">
        <v>1933.45</v>
      </c>
      <c r="M273" s="7">
        <v>1936.49</v>
      </c>
      <c r="N273" s="7">
        <v>1939.85</v>
      </c>
      <c r="O273" s="7">
        <v>1943.91</v>
      </c>
      <c r="P273" s="7">
        <v>1934.58</v>
      </c>
      <c r="Q273" s="7">
        <v>1898.04</v>
      </c>
      <c r="R273" s="7">
        <v>1919.45</v>
      </c>
      <c r="S273" s="7">
        <v>1960.42</v>
      </c>
      <c r="T273" s="7">
        <v>2041.04</v>
      </c>
      <c r="U273" s="7">
        <v>2083.28</v>
      </c>
      <c r="V273" s="7">
        <v>2052.64</v>
      </c>
      <c r="W273" s="7">
        <v>1945.33</v>
      </c>
      <c r="X273" s="7">
        <v>1885.31</v>
      </c>
      <c r="Y273" s="7">
        <v>1703.73</v>
      </c>
    </row>
    <row r="274" spans="1:25" ht="12" customHeight="1">
      <c r="A274" s="6">
        <v>24</v>
      </c>
      <c r="B274" s="7">
        <v>1578.83</v>
      </c>
      <c r="C274" s="7">
        <v>1527.31</v>
      </c>
      <c r="D274" s="7">
        <v>1511.62</v>
      </c>
      <c r="E274" s="7">
        <v>1512.74</v>
      </c>
      <c r="F274" s="7">
        <v>1535.95</v>
      </c>
      <c r="G274" s="7">
        <v>1602.01</v>
      </c>
      <c r="H274" s="7">
        <v>1801.17</v>
      </c>
      <c r="I274" s="7">
        <v>1873.15</v>
      </c>
      <c r="J274" s="7">
        <v>1968.93</v>
      </c>
      <c r="K274" s="7">
        <v>2048.27</v>
      </c>
      <c r="L274" s="7">
        <v>2045.89</v>
      </c>
      <c r="M274" s="7">
        <v>2037.23</v>
      </c>
      <c r="N274" s="7">
        <v>2016.25</v>
      </c>
      <c r="O274" s="7">
        <v>2048.61</v>
      </c>
      <c r="P274" s="7">
        <v>2068.55</v>
      </c>
      <c r="Q274" s="7">
        <v>2059.54</v>
      </c>
      <c r="R274" s="7">
        <v>2039.49</v>
      </c>
      <c r="S274" s="7">
        <v>2006</v>
      </c>
      <c r="T274" s="7">
        <v>1995.14</v>
      </c>
      <c r="U274" s="7">
        <v>2032.84</v>
      </c>
      <c r="V274" s="7">
        <v>2048.07</v>
      </c>
      <c r="W274" s="7">
        <v>2031.61</v>
      </c>
      <c r="X274" s="7">
        <v>1912.46</v>
      </c>
      <c r="Y274" s="7">
        <v>1840.54</v>
      </c>
    </row>
    <row r="275" spans="1:25" ht="12" customHeight="1">
      <c r="A275" s="6">
        <v>25</v>
      </c>
      <c r="B275" s="7">
        <v>1686.03</v>
      </c>
      <c r="C275" s="7">
        <v>1550.6</v>
      </c>
      <c r="D275" s="7">
        <v>1505.21</v>
      </c>
      <c r="E275" s="7">
        <v>1508.44</v>
      </c>
      <c r="F275" s="7">
        <v>1526.27</v>
      </c>
      <c r="G275" s="7">
        <v>1651.98</v>
      </c>
      <c r="H275" s="7">
        <v>1787.28</v>
      </c>
      <c r="I275" s="7">
        <v>1873.13</v>
      </c>
      <c r="J275" s="7">
        <v>2025.97</v>
      </c>
      <c r="K275" s="7">
        <v>2059.85</v>
      </c>
      <c r="L275" s="7">
        <v>2061.38</v>
      </c>
      <c r="M275" s="7">
        <v>2085.56</v>
      </c>
      <c r="N275" s="7">
        <v>2069.49</v>
      </c>
      <c r="O275" s="7">
        <v>2091.17</v>
      </c>
      <c r="P275" s="7">
        <v>2186.29</v>
      </c>
      <c r="Q275" s="7">
        <v>2160.14</v>
      </c>
      <c r="R275" s="7">
        <v>2106.66</v>
      </c>
      <c r="S275" s="7">
        <v>2060.17</v>
      </c>
      <c r="T275" s="7">
        <v>2036.06</v>
      </c>
      <c r="U275" s="7">
        <v>2075.85</v>
      </c>
      <c r="V275" s="7">
        <v>2069.3</v>
      </c>
      <c r="W275" s="7">
        <v>2056.39</v>
      </c>
      <c r="X275" s="7">
        <v>1942.94</v>
      </c>
      <c r="Y275" s="7">
        <v>1890.48</v>
      </c>
    </row>
    <row r="276" spans="1:25" ht="12" customHeight="1">
      <c r="A276" s="6">
        <v>26</v>
      </c>
      <c r="B276" s="7">
        <v>1555.33</v>
      </c>
      <c r="C276" s="7">
        <v>1511.97</v>
      </c>
      <c r="D276" s="7">
        <v>1498.48</v>
      </c>
      <c r="E276" s="7">
        <v>1485.57</v>
      </c>
      <c r="F276" s="7">
        <v>1486.69</v>
      </c>
      <c r="G276" s="7">
        <v>1557.76</v>
      </c>
      <c r="H276" s="7">
        <v>1664.09</v>
      </c>
      <c r="I276" s="7">
        <v>1868.69</v>
      </c>
      <c r="J276" s="7">
        <v>2002.35</v>
      </c>
      <c r="K276" s="7">
        <v>2047.16</v>
      </c>
      <c r="L276" s="7">
        <v>2043.93</v>
      </c>
      <c r="M276" s="7">
        <v>2055.29</v>
      </c>
      <c r="N276" s="7">
        <v>2013.87</v>
      </c>
      <c r="O276" s="7">
        <v>2081.14</v>
      </c>
      <c r="P276" s="7">
        <v>2103.22</v>
      </c>
      <c r="Q276" s="7">
        <v>2102.47</v>
      </c>
      <c r="R276" s="7">
        <v>2068.79</v>
      </c>
      <c r="S276" s="7">
        <v>2021.31</v>
      </c>
      <c r="T276" s="7">
        <v>2027.03</v>
      </c>
      <c r="U276" s="7">
        <v>2077.75</v>
      </c>
      <c r="V276" s="7">
        <v>2057.49</v>
      </c>
      <c r="W276" s="7">
        <v>2049.89</v>
      </c>
      <c r="X276" s="7">
        <v>1941.21</v>
      </c>
      <c r="Y276" s="7">
        <v>1822.53</v>
      </c>
    </row>
    <row r="277" spans="1:25" ht="12" customHeight="1">
      <c r="A277" s="6">
        <v>27</v>
      </c>
      <c r="B277" s="7">
        <v>1514.82</v>
      </c>
      <c r="C277" s="7">
        <v>1444.76</v>
      </c>
      <c r="D277" s="7">
        <v>1361.93</v>
      </c>
      <c r="E277" s="7">
        <v>1357.77</v>
      </c>
      <c r="F277" s="7">
        <v>1443.8</v>
      </c>
      <c r="G277" s="7">
        <v>1530.75</v>
      </c>
      <c r="H277" s="7">
        <v>1637.86</v>
      </c>
      <c r="I277" s="7">
        <v>1838.99</v>
      </c>
      <c r="J277" s="7">
        <v>2004.28</v>
      </c>
      <c r="K277" s="7">
        <v>2055.39</v>
      </c>
      <c r="L277" s="7">
        <v>2030.48</v>
      </c>
      <c r="M277" s="7">
        <v>2006.8</v>
      </c>
      <c r="N277" s="7">
        <v>2013.94</v>
      </c>
      <c r="O277" s="7">
        <v>1999.11</v>
      </c>
      <c r="P277" s="7">
        <v>2063.57</v>
      </c>
      <c r="Q277" s="7">
        <v>2102.27</v>
      </c>
      <c r="R277" s="7">
        <v>2053.13</v>
      </c>
      <c r="S277" s="7">
        <v>1988.14</v>
      </c>
      <c r="T277" s="7">
        <v>2004.85</v>
      </c>
      <c r="U277" s="7">
        <v>2050.87</v>
      </c>
      <c r="V277" s="7">
        <v>1985.11</v>
      </c>
      <c r="W277" s="7">
        <v>1989.98</v>
      </c>
      <c r="X277" s="7">
        <v>1843.48</v>
      </c>
      <c r="Y277" s="7">
        <v>1846.43</v>
      </c>
    </row>
    <row r="278" spans="1:25" ht="12" customHeight="1">
      <c r="A278" s="6">
        <v>28</v>
      </c>
      <c r="B278" s="7">
        <v>1513.81</v>
      </c>
      <c r="C278" s="7">
        <v>1487.18</v>
      </c>
      <c r="D278" s="7">
        <v>1452.08</v>
      </c>
      <c r="E278" s="7">
        <v>1452.74</v>
      </c>
      <c r="F278" s="7">
        <v>1479.88</v>
      </c>
      <c r="G278" s="7">
        <v>1528.01</v>
      </c>
      <c r="H278" s="7">
        <v>1710.6</v>
      </c>
      <c r="I278" s="7">
        <v>1881.26</v>
      </c>
      <c r="J278" s="7">
        <v>2069.48</v>
      </c>
      <c r="K278" s="7">
        <v>2129.02</v>
      </c>
      <c r="L278" s="7">
        <v>2131.98</v>
      </c>
      <c r="M278" s="7">
        <v>2105.08</v>
      </c>
      <c r="N278" s="7">
        <v>2087.14</v>
      </c>
      <c r="O278" s="7">
        <v>2083.07</v>
      </c>
      <c r="P278" s="7">
        <v>2151.92</v>
      </c>
      <c r="Q278" s="7">
        <v>2146.58</v>
      </c>
      <c r="R278" s="7">
        <v>2085.3</v>
      </c>
      <c r="S278" s="7">
        <v>1952.51</v>
      </c>
      <c r="T278" s="7">
        <v>2058.52</v>
      </c>
      <c r="U278" s="7">
        <v>2129.14</v>
      </c>
      <c r="V278" s="7">
        <v>2072.21</v>
      </c>
      <c r="W278" s="7">
        <v>2111.9</v>
      </c>
      <c r="X278" s="7">
        <v>2030.95</v>
      </c>
      <c r="Y278" s="7">
        <v>1904.63</v>
      </c>
    </row>
    <row r="279" spans="1:25" ht="12" customHeight="1">
      <c r="A279" s="6">
        <v>29</v>
      </c>
      <c r="B279" s="7">
        <v>1807.26</v>
      </c>
      <c r="C279" s="7">
        <v>1715.9</v>
      </c>
      <c r="D279" s="7">
        <v>1530.61</v>
      </c>
      <c r="E279" s="7">
        <v>1511.59</v>
      </c>
      <c r="F279" s="7">
        <v>1518.21</v>
      </c>
      <c r="G279" s="7">
        <v>1528.28</v>
      </c>
      <c r="H279" s="7">
        <v>1572.34</v>
      </c>
      <c r="I279" s="7">
        <v>1800.32</v>
      </c>
      <c r="J279" s="7">
        <v>1892.46</v>
      </c>
      <c r="K279" s="7">
        <v>1959.92</v>
      </c>
      <c r="L279" s="7">
        <v>1982.1</v>
      </c>
      <c r="M279" s="7">
        <v>1989.38</v>
      </c>
      <c r="N279" s="7">
        <v>1985.3</v>
      </c>
      <c r="O279" s="7">
        <v>2014.95</v>
      </c>
      <c r="P279" s="7">
        <v>2011.16</v>
      </c>
      <c r="Q279" s="7">
        <v>1986.9</v>
      </c>
      <c r="R279" s="7">
        <v>1990.03</v>
      </c>
      <c r="S279" s="7">
        <v>1987.09</v>
      </c>
      <c r="T279" s="7">
        <v>2068.91</v>
      </c>
      <c r="U279" s="7">
        <v>2132.35</v>
      </c>
      <c r="V279" s="7">
        <v>2095.91</v>
      </c>
      <c r="W279" s="7">
        <v>2045.42</v>
      </c>
      <c r="X279" s="7">
        <v>1916.71</v>
      </c>
      <c r="Y279" s="7">
        <v>1797.42</v>
      </c>
    </row>
    <row r="280" spans="1:25" ht="12" customHeight="1">
      <c r="A280" s="6">
        <v>30</v>
      </c>
      <c r="B280" s="7">
        <v>1710.34</v>
      </c>
      <c r="C280" s="7">
        <v>1482.57</v>
      </c>
      <c r="D280" s="7">
        <v>1426.7</v>
      </c>
      <c r="E280" s="7">
        <v>1390.22</v>
      </c>
      <c r="F280" s="7">
        <v>1397.13</v>
      </c>
      <c r="G280" s="7">
        <v>1443.01</v>
      </c>
      <c r="H280" s="7">
        <v>1479.95</v>
      </c>
      <c r="I280" s="7">
        <v>1493.72</v>
      </c>
      <c r="J280" s="7">
        <v>1681.85</v>
      </c>
      <c r="K280" s="7">
        <v>1861.51</v>
      </c>
      <c r="L280" s="7">
        <v>1886.62</v>
      </c>
      <c r="M280" s="7">
        <v>1889.06</v>
      </c>
      <c r="N280" s="7">
        <v>1888.95</v>
      </c>
      <c r="O280" s="7">
        <v>1889.33</v>
      </c>
      <c r="P280" s="7">
        <v>1877.96</v>
      </c>
      <c r="Q280" s="7">
        <v>1871.9</v>
      </c>
      <c r="R280" s="7">
        <v>1870.48</v>
      </c>
      <c r="S280" s="7">
        <v>1878.12</v>
      </c>
      <c r="T280" s="7">
        <v>1921.65</v>
      </c>
      <c r="U280" s="7">
        <v>1997.92</v>
      </c>
      <c r="V280" s="7">
        <v>1984.26</v>
      </c>
      <c r="W280" s="7">
        <v>1925.84</v>
      </c>
      <c r="X280" s="7">
        <v>1907.78</v>
      </c>
      <c r="Y280" s="7">
        <v>1802.69</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1788.41</v>
      </c>
      <c r="C284" s="7">
        <v>1578.9</v>
      </c>
      <c r="D284" s="7">
        <v>1556.98</v>
      </c>
      <c r="E284" s="7">
        <v>1534.09</v>
      </c>
      <c r="F284" s="7">
        <v>1527.9</v>
      </c>
      <c r="G284" s="7">
        <v>1526.67</v>
      </c>
      <c r="H284" s="7">
        <v>1480.45</v>
      </c>
      <c r="I284" s="7">
        <v>1544.36</v>
      </c>
      <c r="J284" s="7">
        <v>1778.1</v>
      </c>
      <c r="K284" s="7">
        <v>1918.8</v>
      </c>
      <c r="L284" s="7">
        <v>1937.91</v>
      </c>
      <c r="M284" s="7">
        <v>1941.92</v>
      </c>
      <c r="N284" s="7">
        <v>2015.73</v>
      </c>
      <c r="O284" s="7">
        <v>2022.5</v>
      </c>
      <c r="P284" s="7">
        <v>2017.48</v>
      </c>
      <c r="Q284" s="7">
        <v>2000</v>
      </c>
      <c r="R284" s="7">
        <v>2055.21</v>
      </c>
      <c r="S284" s="7">
        <v>2046.39</v>
      </c>
      <c r="T284" s="7">
        <v>1945.5</v>
      </c>
      <c r="U284" s="7">
        <v>2012.55</v>
      </c>
      <c r="V284" s="7">
        <v>2125.88</v>
      </c>
      <c r="W284" s="7">
        <v>2160.06</v>
      </c>
      <c r="X284" s="7">
        <v>1931.99</v>
      </c>
      <c r="Y284" s="7">
        <v>1723.53</v>
      </c>
    </row>
    <row r="285" spans="1:25" ht="12" customHeight="1">
      <c r="A285" s="6">
        <v>2</v>
      </c>
      <c r="B285" s="7">
        <v>1791.78</v>
      </c>
      <c r="C285" s="7">
        <v>1592.6</v>
      </c>
      <c r="D285" s="7">
        <v>1558.99</v>
      </c>
      <c r="E285" s="7">
        <v>1536.31</v>
      </c>
      <c r="F285" s="7">
        <v>1512.62</v>
      </c>
      <c r="G285" s="7">
        <v>1532.53</v>
      </c>
      <c r="H285" s="7">
        <v>1546.52</v>
      </c>
      <c r="I285" s="7">
        <v>1569.01</v>
      </c>
      <c r="J285" s="7">
        <v>1715.34</v>
      </c>
      <c r="K285" s="7">
        <v>1912.6</v>
      </c>
      <c r="L285" s="7">
        <v>1934.18</v>
      </c>
      <c r="M285" s="7">
        <v>1975.29</v>
      </c>
      <c r="N285" s="7">
        <v>1990.68</v>
      </c>
      <c r="O285" s="7">
        <v>2004.71</v>
      </c>
      <c r="P285" s="7">
        <v>2004.82</v>
      </c>
      <c r="Q285" s="7">
        <v>2002.8</v>
      </c>
      <c r="R285" s="7">
        <v>1961.41</v>
      </c>
      <c r="S285" s="7">
        <v>1928.37</v>
      </c>
      <c r="T285" s="7">
        <v>1926.88</v>
      </c>
      <c r="U285" s="7">
        <v>1959.4</v>
      </c>
      <c r="V285" s="7">
        <v>2080.81</v>
      </c>
      <c r="W285" s="7">
        <v>2004.6</v>
      </c>
      <c r="X285" s="7">
        <v>1933.15</v>
      </c>
      <c r="Y285" s="7">
        <v>1688.36</v>
      </c>
    </row>
    <row r="286" spans="1:25" ht="12" customHeight="1">
      <c r="A286" s="6">
        <v>3</v>
      </c>
      <c r="B286" s="7">
        <v>1603.36</v>
      </c>
      <c r="C286" s="7">
        <v>1526.27</v>
      </c>
      <c r="D286" s="7">
        <v>1483.92</v>
      </c>
      <c r="E286" s="7">
        <v>1479.24</v>
      </c>
      <c r="F286" s="7">
        <v>1488.64</v>
      </c>
      <c r="G286" s="7">
        <v>1529.52</v>
      </c>
      <c r="H286" s="7">
        <v>1585.97</v>
      </c>
      <c r="I286" s="7">
        <v>1730.77</v>
      </c>
      <c r="J286" s="7">
        <v>1957.66</v>
      </c>
      <c r="K286" s="7">
        <v>2067.45</v>
      </c>
      <c r="L286" s="7">
        <v>2073.83</v>
      </c>
      <c r="M286" s="7">
        <v>2052.63</v>
      </c>
      <c r="N286" s="7">
        <v>2063.05</v>
      </c>
      <c r="O286" s="7">
        <v>2091.11</v>
      </c>
      <c r="P286" s="7">
        <v>2134.25</v>
      </c>
      <c r="Q286" s="7">
        <v>2156.2</v>
      </c>
      <c r="R286" s="7">
        <v>2125.76</v>
      </c>
      <c r="S286" s="7">
        <v>2039.86</v>
      </c>
      <c r="T286" s="7">
        <v>2006.29</v>
      </c>
      <c r="U286" s="7">
        <v>2004.09</v>
      </c>
      <c r="V286" s="7">
        <v>2121.93</v>
      </c>
      <c r="W286" s="7">
        <v>2054.48</v>
      </c>
      <c r="X286" s="7">
        <v>1927.19</v>
      </c>
      <c r="Y286" s="7">
        <v>1787.03</v>
      </c>
    </row>
    <row r="287" spans="1:25" ht="12" customHeight="1">
      <c r="A287" s="6">
        <v>4</v>
      </c>
      <c r="B287" s="7">
        <v>1606.02</v>
      </c>
      <c r="C287" s="7">
        <v>1512.39</v>
      </c>
      <c r="D287" s="7">
        <v>1477.15</v>
      </c>
      <c r="E287" s="7">
        <v>1470.71</v>
      </c>
      <c r="F287" s="7">
        <v>1481.09</v>
      </c>
      <c r="G287" s="7">
        <v>1538.42</v>
      </c>
      <c r="H287" s="7">
        <v>1594.6</v>
      </c>
      <c r="I287" s="7">
        <v>1799.78</v>
      </c>
      <c r="J287" s="7">
        <v>2020.23</v>
      </c>
      <c r="K287" s="7">
        <v>2083.16</v>
      </c>
      <c r="L287" s="7">
        <v>2115.41</v>
      </c>
      <c r="M287" s="7">
        <v>2065.99</v>
      </c>
      <c r="N287" s="7">
        <v>2074.26</v>
      </c>
      <c r="O287" s="7">
        <v>2117.04</v>
      </c>
      <c r="P287" s="7">
        <v>2132.67</v>
      </c>
      <c r="Q287" s="7">
        <v>2156.03</v>
      </c>
      <c r="R287" s="7">
        <v>2146.62</v>
      </c>
      <c r="S287" s="7">
        <v>2058.82</v>
      </c>
      <c r="T287" s="7">
        <v>2037.12</v>
      </c>
      <c r="U287" s="7">
        <v>2048.31</v>
      </c>
      <c r="V287" s="7">
        <v>2143.63</v>
      </c>
      <c r="W287" s="7">
        <v>2109.98</v>
      </c>
      <c r="X287" s="7">
        <v>1933.95</v>
      </c>
      <c r="Y287" s="7">
        <v>1829.08</v>
      </c>
    </row>
    <row r="288" spans="1:25" ht="12" customHeight="1">
      <c r="A288" s="6">
        <v>5</v>
      </c>
      <c r="B288" s="7">
        <v>1619.19</v>
      </c>
      <c r="C288" s="7">
        <v>1594.58</v>
      </c>
      <c r="D288" s="7">
        <v>1601.05</v>
      </c>
      <c r="E288" s="7">
        <v>1589.75</v>
      </c>
      <c r="F288" s="7">
        <v>1567.48</v>
      </c>
      <c r="G288" s="7">
        <v>1638.22</v>
      </c>
      <c r="H288" s="7">
        <v>1768.64</v>
      </c>
      <c r="I288" s="7">
        <v>1999.52</v>
      </c>
      <c r="J288" s="7">
        <v>2021.07</v>
      </c>
      <c r="K288" s="7">
        <v>2118.88</v>
      </c>
      <c r="L288" s="7">
        <v>2143.3</v>
      </c>
      <c r="M288" s="7">
        <v>2106.35</v>
      </c>
      <c r="N288" s="7">
        <v>2102.97</v>
      </c>
      <c r="O288" s="7">
        <v>2147.34</v>
      </c>
      <c r="P288" s="7">
        <v>2183.85</v>
      </c>
      <c r="Q288" s="7">
        <v>2205.76</v>
      </c>
      <c r="R288" s="7">
        <v>2192.73</v>
      </c>
      <c r="S288" s="7">
        <v>2078.8</v>
      </c>
      <c r="T288" s="7">
        <v>2018.72</v>
      </c>
      <c r="U288" s="7">
        <v>2079.22</v>
      </c>
      <c r="V288" s="7">
        <v>2178.13</v>
      </c>
      <c r="W288" s="7">
        <v>2146.71</v>
      </c>
      <c r="X288" s="7">
        <v>1945.56</v>
      </c>
      <c r="Y288" s="7">
        <v>1862.32</v>
      </c>
    </row>
    <row r="289" spans="1:25" ht="12" customHeight="1">
      <c r="A289" s="6">
        <v>6</v>
      </c>
      <c r="B289" s="7">
        <v>1673.05</v>
      </c>
      <c r="C289" s="7">
        <v>1565.9</v>
      </c>
      <c r="D289" s="7">
        <v>1545.55</v>
      </c>
      <c r="E289" s="7">
        <v>1546.41</v>
      </c>
      <c r="F289" s="7">
        <v>1568.23</v>
      </c>
      <c r="G289" s="7">
        <v>1626.36</v>
      </c>
      <c r="H289" s="7">
        <v>1626.45</v>
      </c>
      <c r="I289" s="7">
        <v>1850.43</v>
      </c>
      <c r="J289" s="7">
        <v>1982.34</v>
      </c>
      <c r="K289" s="7">
        <v>2079.27</v>
      </c>
      <c r="L289" s="7">
        <v>2084.75</v>
      </c>
      <c r="M289" s="7">
        <v>2064.7</v>
      </c>
      <c r="N289" s="7">
        <v>2077.71</v>
      </c>
      <c r="O289" s="7">
        <v>2093.84</v>
      </c>
      <c r="P289" s="7">
        <v>2147.76</v>
      </c>
      <c r="Q289" s="7">
        <v>2200.86</v>
      </c>
      <c r="R289" s="7">
        <v>2157.45</v>
      </c>
      <c r="S289" s="7">
        <v>2038.76</v>
      </c>
      <c r="T289" s="7">
        <v>2013.29</v>
      </c>
      <c r="U289" s="7">
        <v>2063.12</v>
      </c>
      <c r="V289" s="7">
        <v>2136.84</v>
      </c>
      <c r="W289" s="7">
        <v>2084.39</v>
      </c>
      <c r="X289" s="7">
        <v>1950.4</v>
      </c>
      <c r="Y289" s="7">
        <v>1857.43</v>
      </c>
    </row>
    <row r="290" spans="1:25" ht="12" customHeight="1">
      <c r="A290" s="6">
        <v>7</v>
      </c>
      <c r="B290" s="7">
        <v>1595.26</v>
      </c>
      <c r="C290" s="7">
        <v>1582.84</v>
      </c>
      <c r="D290" s="7">
        <v>1559.97</v>
      </c>
      <c r="E290" s="7">
        <v>1556.28</v>
      </c>
      <c r="F290" s="7">
        <v>1565.02</v>
      </c>
      <c r="G290" s="7">
        <v>1586.48</v>
      </c>
      <c r="H290" s="7">
        <v>1682.63</v>
      </c>
      <c r="I290" s="7">
        <v>1831.59</v>
      </c>
      <c r="J290" s="7">
        <v>1993.71</v>
      </c>
      <c r="K290" s="7">
        <v>2082.88</v>
      </c>
      <c r="L290" s="7">
        <v>2101.34</v>
      </c>
      <c r="M290" s="7">
        <v>2070</v>
      </c>
      <c r="N290" s="7">
        <v>2072.93</v>
      </c>
      <c r="O290" s="7">
        <v>2089.82</v>
      </c>
      <c r="P290" s="7">
        <v>2157.79</v>
      </c>
      <c r="Q290" s="7">
        <v>2192.39</v>
      </c>
      <c r="R290" s="7">
        <v>2144.83</v>
      </c>
      <c r="S290" s="7">
        <v>1987.36</v>
      </c>
      <c r="T290" s="7">
        <v>1973.22</v>
      </c>
      <c r="U290" s="7">
        <v>2047.5</v>
      </c>
      <c r="V290" s="7">
        <v>2153.39</v>
      </c>
      <c r="W290" s="7">
        <v>2137.77</v>
      </c>
      <c r="X290" s="7">
        <v>1954.53</v>
      </c>
      <c r="Y290" s="7">
        <v>1815.04</v>
      </c>
    </row>
    <row r="291" spans="1:25" ht="12" customHeight="1">
      <c r="A291" s="6">
        <v>8</v>
      </c>
      <c r="B291" s="7">
        <v>1680.44</v>
      </c>
      <c r="C291" s="7">
        <v>1572.04</v>
      </c>
      <c r="D291" s="7">
        <v>1510.11</v>
      </c>
      <c r="E291" s="7">
        <v>1499.99</v>
      </c>
      <c r="F291" s="7">
        <v>1499.07</v>
      </c>
      <c r="G291" s="7">
        <v>1511.73</v>
      </c>
      <c r="H291" s="7">
        <v>1581.65</v>
      </c>
      <c r="I291" s="7">
        <v>1777.67</v>
      </c>
      <c r="J291" s="7">
        <v>1920</v>
      </c>
      <c r="K291" s="7">
        <v>1964.01</v>
      </c>
      <c r="L291" s="7">
        <v>1988.17</v>
      </c>
      <c r="M291" s="7">
        <v>1992.97</v>
      </c>
      <c r="N291" s="7">
        <v>1990.62</v>
      </c>
      <c r="O291" s="7">
        <v>1995.48</v>
      </c>
      <c r="P291" s="7">
        <v>1990.25</v>
      </c>
      <c r="Q291" s="7">
        <v>1983.96</v>
      </c>
      <c r="R291" s="7">
        <v>2015.26</v>
      </c>
      <c r="S291" s="7">
        <v>2021.12</v>
      </c>
      <c r="T291" s="7">
        <v>1987.1</v>
      </c>
      <c r="U291" s="7">
        <v>2027.63</v>
      </c>
      <c r="V291" s="7">
        <v>2154.49</v>
      </c>
      <c r="W291" s="7">
        <v>2052.25</v>
      </c>
      <c r="X291" s="7">
        <v>1976.48</v>
      </c>
      <c r="Y291" s="7">
        <v>1818.2</v>
      </c>
    </row>
    <row r="292" spans="1:25" ht="12" customHeight="1">
      <c r="A292" s="6">
        <v>9</v>
      </c>
      <c r="B292" s="7">
        <v>1606.15</v>
      </c>
      <c r="C292" s="7">
        <v>1557.23</v>
      </c>
      <c r="D292" s="7">
        <v>1506.32</v>
      </c>
      <c r="E292" s="7">
        <v>1490.39</v>
      </c>
      <c r="F292" s="7">
        <v>1494.73</v>
      </c>
      <c r="G292" s="7">
        <v>1502.45</v>
      </c>
      <c r="H292" s="7">
        <v>1528.46</v>
      </c>
      <c r="I292" s="7">
        <v>1620.05</v>
      </c>
      <c r="J292" s="7">
        <v>1812.33</v>
      </c>
      <c r="K292" s="7">
        <v>1937.23</v>
      </c>
      <c r="L292" s="7">
        <v>1962.49</v>
      </c>
      <c r="M292" s="7">
        <v>1971.46</v>
      </c>
      <c r="N292" s="7">
        <v>1968.89</v>
      </c>
      <c r="O292" s="7">
        <v>1983.74</v>
      </c>
      <c r="P292" s="7">
        <v>2007.31</v>
      </c>
      <c r="Q292" s="7">
        <v>1993.7</v>
      </c>
      <c r="R292" s="7">
        <v>2025.66</v>
      </c>
      <c r="S292" s="7">
        <v>2025.69</v>
      </c>
      <c r="T292" s="7">
        <v>2048.61</v>
      </c>
      <c r="U292" s="7">
        <v>2170.31</v>
      </c>
      <c r="V292" s="7">
        <v>2204.38</v>
      </c>
      <c r="W292" s="7">
        <v>2084.44</v>
      </c>
      <c r="X292" s="7">
        <v>1721.51</v>
      </c>
      <c r="Y292" s="7">
        <v>1779.96</v>
      </c>
    </row>
    <row r="293" spans="1:25" ht="12" customHeight="1">
      <c r="A293" s="6">
        <v>10</v>
      </c>
      <c r="B293" s="7">
        <v>1648.62</v>
      </c>
      <c r="C293" s="7">
        <v>1599.23</v>
      </c>
      <c r="D293" s="7">
        <v>1551.34</v>
      </c>
      <c r="E293" s="7">
        <v>1546.86</v>
      </c>
      <c r="F293" s="7">
        <v>1556.29</v>
      </c>
      <c r="G293" s="7">
        <v>1621.54</v>
      </c>
      <c r="H293" s="7">
        <v>1759.55</v>
      </c>
      <c r="I293" s="7">
        <v>1777.57</v>
      </c>
      <c r="J293" s="7">
        <v>1964.46</v>
      </c>
      <c r="K293" s="7">
        <v>2025.19</v>
      </c>
      <c r="L293" s="7">
        <v>2027.59</v>
      </c>
      <c r="M293" s="7">
        <v>1996.38</v>
      </c>
      <c r="N293" s="7">
        <v>2003.05</v>
      </c>
      <c r="O293" s="7">
        <v>2041.27</v>
      </c>
      <c r="P293" s="7">
        <v>2140.21</v>
      </c>
      <c r="Q293" s="7">
        <v>2119.54</v>
      </c>
      <c r="R293" s="7">
        <v>2126.57</v>
      </c>
      <c r="S293" s="7">
        <v>1988.14</v>
      </c>
      <c r="T293" s="7">
        <v>1983.51</v>
      </c>
      <c r="U293" s="7">
        <v>2056.5</v>
      </c>
      <c r="V293" s="7">
        <v>2122.36</v>
      </c>
      <c r="W293" s="7">
        <v>2065.79</v>
      </c>
      <c r="X293" s="7">
        <v>1962.98</v>
      </c>
      <c r="Y293" s="7">
        <v>1815.86</v>
      </c>
    </row>
    <row r="294" spans="1:25" ht="12" customHeight="1">
      <c r="A294" s="6">
        <v>11</v>
      </c>
      <c r="B294" s="7">
        <v>1632.38</v>
      </c>
      <c r="C294" s="7">
        <v>1599.92</v>
      </c>
      <c r="D294" s="7">
        <v>1560.44</v>
      </c>
      <c r="E294" s="7">
        <v>1559.2</v>
      </c>
      <c r="F294" s="7">
        <v>1571.45</v>
      </c>
      <c r="G294" s="7">
        <v>1614.27</v>
      </c>
      <c r="H294" s="7">
        <v>1624.92</v>
      </c>
      <c r="I294" s="7">
        <v>1840.24</v>
      </c>
      <c r="J294" s="7">
        <v>1969.11</v>
      </c>
      <c r="K294" s="7">
        <v>2033.21</v>
      </c>
      <c r="L294" s="7">
        <v>2044.47</v>
      </c>
      <c r="M294" s="7">
        <v>2043.67</v>
      </c>
      <c r="N294" s="7">
        <v>2027.39</v>
      </c>
      <c r="O294" s="7">
        <v>2044.24</v>
      </c>
      <c r="P294" s="7">
        <v>2150.02</v>
      </c>
      <c r="Q294" s="7">
        <v>2139.74</v>
      </c>
      <c r="R294" s="7">
        <v>2103.51</v>
      </c>
      <c r="S294" s="7">
        <v>1994.83</v>
      </c>
      <c r="T294" s="7">
        <v>1989.09</v>
      </c>
      <c r="U294" s="7">
        <v>2032.05</v>
      </c>
      <c r="V294" s="7">
        <v>2091.92</v>
      </c>
      <c r="W294" s="7">
        <v>2084.1</v>
      </c>
      <c r="X294" s="7">
        <v>1969.59</v>
      </c>
      <c r="Y294" s="7">
        <v>1852.31</v>
      </c>
    </row>
    <row r="295" spans="1:25" ht="12" customHeight="1">
      <c r="A295" s="6">
        <v>12</v>
      </c>
      <c r="B295" s="7">
        <v>1821.84</v>
      </c>
      <c r="C295" s="7">
        <v>1655.68</v>
      </c>
      <c r="D295" s="7">
        <v>1597.48</v>
      </c>
      <c r="E295" s="7">
        <v>1596.14</v>
      </c>
      <c r="F295" s="7">
        <v>1600.95</v>
      </c>
      <c r="G295" s="7">
        <v>1714.32</v>
      </c>
      <c r="H295" s="7">
        <v>1747.74</v>
      </c>
      <c r="I295" s="7">
        <v>1885.04</v>
      </c>
      <c r="J295" s="7">
        <v>1994.58</v>
      </c>
      <c r="K295" s="7">
        <v>2095.23</v>
      </c>
      <c r="L295" s="7">
        <v>2081.7</v>
      </c>
      <c r="M295" s="7">
        <v>2071.13</v>
      </c>
      <c r="N295" s="7">
        <v>2057.87</v>
      </c>
      <c r="O295" s="7">
        <v>2074.26</v>
      </c>
      <c r="P295" s="7">
        <v>2158.39</v>
      </c>
      <c r="Q295" s="7">
        <v>2149.87</v>
      </c>
      <c r="R295" s="7">
        <v>2107.32</v>
      </c>
      <c r="S295" s="7">
        <v>2057.23</v>
      </c>
      <c r="T295" s="7">
        <v>2043.91</v>
      </c>
      <c r="U295" s="7">
        <v>2092.91</v>
      </c>
      <c r="V295" s="7">
        <v>2104.83</v>
      </c>
      <c r="W295" s="7">
        <v>2097.28</v>
      </c>
      <c r="X295" s="7">
        <v>1977.76</v>
      </c>
      <c r="Y295" s="7">
        <v>1905.54</v>
      </c>
    </row>
    <row r="296" spans="1:25" ht="12" customHeight="1">
      <c r="A296" s="6">
        <v>13</v>
      </c>
      <c r="B296" s="7">
        <v>1709.58</v>
      </c>
      <c r="C296" s="7">
        <v>1629.6</v>
      </c>
      <c r="D296" s="7">
        <v>1553</v>
      </c>
      <c r="E296" s="7">
        <v>1548.85</v>
      </c>
      <c r="F296" s="7">
        <v>1573.22</v>
      </c>
      <c r="G296" s="7">
        <v>1637.35</v>
      </c>
      <c r="H296" s="7">
        <v>1738.78</v>
      </c>
      <c r="I296" s="7">
        <v>1900.9</v>
      </c>
      <c r="J296" s="7">
        <v>1984.27</v>
      </c>
      <c r="K296" s="7">
        <v>2073.91</v>
      </c>
      <c r="L296" s="7">
        <v>2025.86</v>
      </c>
      <c r="M296" s="7">
        <v>2026.71</v>
      </c>
      <c r="N296" s="7">
        <v>2026.26</v>
      </c>
      <c r="O296" s="7">
        <v>2033.04</v>
      </c>
      <c r="P296" s="7">
        <v>2174.55</v>
      </c>
      <c r="Q296" s="7">
        <v>2129.99</v>
      </c>
      <c r="R296" s="7">
        <v>2115.36</v>
      </c>
      <c r="S296" s="7">
        <v>2011.79</v>
      </c>
      <c r="T296" s="7">
        <v>2004.17</v>
      </c>
      <c r="U296" s="7">
        <v>1956.66</v>
      </c>
      <c r="V296" s="7">
        <v>1970.58</v>
      </c>
      <c r="W296" s="7">
        <v>2072.74</v>
      </c>
      <c r="X296" s="7">
        <v>1954.01</v>
      </c>
      <c r="Y296" s="7">
        <v>1882.65</v>
      </c>
    </row>
    <row r="297" spans="1:25" ht="12" customHeight="1">
      <c r="A297" s="6">
        <v>14</v>
      </c>
      <c r="B297" s="7">
        <v>1798.72</v>
      </c>
      <c r="C297" s="7">
        <v>1600.18</v>
      </c>
      <c r="D297" s="7">
        <v>1563.43</v>
      </c>
      <c r="E297" s="7">
        <v>1566.35</v>
      </c>
      <c r="F297" s="7">
        <v>1581.94</v>
      </c>
      <c r="G297" s="7">
        <v>1693.1</v>
      </c>
      <c r="H297" s="7">
        <v>1776.68</v>
      </c>
      <c r="I297" s="7">
        <v>1895.83</v>
      </c>
      <c r="J297" s="7">
        <v>1975.28</v>
      </c>
      <c r="K297" s="7">
        <v>2087.66</v>
      </c>
      <c r="L297" s="7">
        <v>2037</v>
      </c>
      <c r="M297" s="7">
        <v>2078.35</v>
      </c>
      <c r="N297" s="7">
        <v>2073.87</v>
      </c>
      <c r="O297" s="7">
        <v>2070.54</v>
      </c>
      <c r="P297" s="7">
        <v>2136.21</v>
      </c>
      <c r="Q297" s="7">
        <v>2114.41</v>
      </c>
      <c r="R297" s="7">
        <v>2091.92</v>
      </c>
      <c r="S297" s="7">
        <v>1998.74</v>
      </c>
      <c r="T297" s="7">
        <v>1982.45</v>
      </c>
      <c r="U297" s="7">
        <v>2083.8</v>
      </c>
      <c r="V297" s="7">
        <v>2088.9</v>
      </c>
      <c r="W297" s="7">
        <v>2113.76</v>
      </c>
      <c r="X297" s="7">
        <v>1971.63</v>
      </c>
      <c r="Y297" s="7">
        <v>1857.73</v>
      </c>
    </row>
    <row r="298" spans="1:25" ht="12" customHeight="1">
      <c r="A298" s="6">
        <v>15</v>
      </c>
      <c r="B298" s="7">
        <v>1847.79</v>
      </c>
      <c r="C298" s="7">
        <v>1703.32</v>
      </c>
      <c r="D298" s="7">
        <v>1662.75</v>
      </c>
      <c r="E298" s="7">
        <v>1645.26</v>
      </c>
      <c r="F298" s="7">
        <v>1631.76</v>
      </c>
      <c r="G298" s="7">
        <v>1634.43</v>
      </c>
      <c r="H298" s="7">
        <v>1624.06</v>
      </c>
      <c r="I298" s="7">
        <v>1791.06</v>
      </c>
      <c r="J298" s="7">
        <v>1942</v>
      </c>
      <c r="K298" s="7">
        <v>1974.33</v>
      </c>
      <c r="L298" s="7">
        <v>1987.31</v>
      </c>
      <c r="M298" s="7">
        <v>1989.87</v>
      </c>
      <c r="N298" s="7">
        <v>2080.93</v>
      </c>
      <c r="O298" s="7">
        <v>2052.11</v>
      </c>
      <c r="P298" s="7">
        <v>2034.65</v>
      </c>
      <c r="Q298" s="7">
        <v>2011</v>
      </c>
      <c r="R298" s="7">
        <v>2098.78</v>
      </c>
      <c r="S298" s="7">
        <v>2084.28</v>
      </c>
      <c r="T298" s="7">
        <v>2052.54</v>
      </c>
      <c r="U298" s="7">
        <v>2128.71</v>
      </c>
      <c r="V298" s="7">
        <v>2141.52</v>
      </c>
      <c r="W298" s="7">
        <v>2109.94</v>
      </c>
      <c r="X298" s="7">
        <v>2001.92</v>
      </c>
      <c r="Y298" s="7">
        <v>1858.65</v>
      </c>
    </row>
    <row r="299" spans="1:25" ht="12" customHeight="1">
      <c r="A299" s="6">
        <v>16</v>
      </c>
      <c r="B299" s="7">
        <v>1829.97</v>
      </c>
      <c r="C299" s="7">
        <v>1607.9</v>
      </c>
      <c r="D299" s="7">
        <v>1564.23</v>
      </c>
      <c r="E299" s="7">
        <v>1553.62</v>
      </c>
      <c r="F299" s="7">
        <v>1555.64</v>
      </c>
      <c r="G299" s="7">
        <v>1562.21</v>
      </c>
      <c r="H299" s="7">
        <v>1608.77</v>
      </c>
      <c r="I299" s="7">
        <v>1727.42</v>
      </c>
      <c r="J299" s="7">
        <v>1867.42</v>
      </c>
      <c r="K299" s="7">
        <v>2010.77</v>
      </c>
      <c r="L299" s="7">
        <v>2049.29</v>
      </c>
      <c r="M299" s="7">
        <v>2058.76</v>
      </c>
      <c r="N299" s="7">
        <v>2062.77</v>
      </c>
      <c r="O299" s="7">
        <v>2071.67</v>
      </c>
      <c r="P299" s="7">
        <v>2078.39</v>
      </c>
      <c r="Q299" s="7">
        <v>2049.88</v>
      </c>
      <c r="R299" s="7">
        <v>2021.61</v>
      </c>
      <c r="S299" s="7">
        <v>2020.86</v>
      </c>
      <c r="T299" s="7">
        <v>2092.71</v>
      </c>
      <c r="U299" s="7">
        <v>2156.66</v>
      </c>
      <c r="V299" s="7">
        <v>2138.83</v>
      </c>
      <c r="W299" s="7">
        <v>2104.36</v>
      </c>
      <c r="X299" s="7">
        <v>1959.6</v>
      </c>
      <c r="Y299" s="7">
        <v>1850.25</v>
      </c>
    </row>
    <row r="300" spans="1:25" ht="12" customHeight="1">
      <c r="A300" s="6">
        <v>17</v>
      </c>
      <c r="B300" s="7">
        <v>1594.01</v>
      </c>
      <c r="C300" s="7">
        <v>1530.11</v>
      </c>
      <c r="D300" s="7">
        <v>1514.64</v>
      </c>
      <c r="E300" s="7">
        <v>1508.78</v>
      </c>
      <c r="F300" s="7">
        <v>1532.1</v>
      </c>
      <c r="G300" s="7">
        <v>1589.35</v>
      </c>
      <c r="H300" s="7">
        <v>1750.58</v>
      </c>
      <c r="I300" s="7">
        <v>1930.38</v>
      </c>
      <c r="J300" s="7">
        <v>2078.23</v>
      </c>
      <c r="K300" s="7">
        <v>2128.56</v>
      </c>
      <c r="L300" s="7">
        <v>2132.17</v>
      </c>
      <c r="M300" s="7">
        <v>2119.9</v>
      </c>
      <c r="N300" s="7">
        <v>2102.91</v>
      </c>
      <c r="O300" s="7">
        <v>2119.67</v>
      </c>
      <c r="P300" s="7">
        <v>2176.85</v>
      </c>
      <c r="Q300" s="7">
        <v>2165.61</v>
      </c>
      <c r="R300" s="7">
        <v>2134.04</v>
      </c>
      <c r="S300" s="7">
        <v>2089.18</v>
      </c>
      <c r="T300" s="7">
        <v>2058</v>
      </c>
      <c r="U300" s="7">
        <v>2124.76</v>
      </c>
      <c r="V300" s="7">
        <v>2130.48</v>
      </c>
      <c r="W300" s="7">
        <v>2111.98</v>
      </c>
      <c r="X300" s="7">
        <v>1984.04</v>
      </c>
      <c r="Y300" s="7">
        <v>1842.71</v>
      </c>
    </row>
    <row r="301" spans="1:25" ht="12" customHeight="1">
      <c r="A301" s="6">
        <v>18</v>
      </c>
      <c r="B301" s="7">
        <v>1664.87</v>
      </c>
      <c r="C301" s="7">
        <v>1576.16</v>
      </c>
      <c r="D301" s="7">
        <v>1563.16</v>
      </c>
      <c r="E301" s="7">
        <v>1556.24</v>
      </c>
      <c r="F301" s="7">
        <v>1565.33</v>
      </c>
      <c r="G301" s="7">
        <v>1614.46</v>
      </c>
      <c r="H301" s="7">
        <v>1776.01</v>
      </c>
      <c r="I301" s="7">
        <v>1920.05</v>
      </c>
      <c r="J301" s="7">
        <v>2050.04</v>
      </c>
      <c r="K301" s="7">
        <v>2093.32</v>
      </c>
      <c r="L301" s="7">
        <v>2082.22</v>
      </c>
      <c r="M301" s="7">
        <v>2051.18</v>
      </c>
      <c r="N301" s="7">
        <v>2011.89</v>
      </c>
      <c r="O301" s="7">
        <v>2016.07</v>
      </c>
      <c r="P301" s="7">
        <v>2070.85</v>
      </c>
      <c r="Q301" s="7">
        <v>2046.89</v>
      </c>
      <c r="R301" s="7">
        <v>2029.8</v>
      </c>
      <c r="S301" s="7">
        <v>1968.59</v>
      </c>
      <c r="T301" s="7">
        <v>1957.32</v>
      </c>
      <c r="U301" s="7">
        <v>2015.04</v>
      </c>
      <c r="V301" s="7">
        <v>1999.38</v>
      </c>
      <c r="W301" s="7">
        <v>1992.03</v>
      </c>
      <c r="X301" s="7">
        <v>1930.58</v>
      </c>
      <c r="Y301" s="7">
        <v>1773.96</v>
      </c>
    </row>
    <row r="302" spans="1:25" ht="12" customHeight="1">
      <c r="A302" s="6">
        <v>19</v>
      </c>
      <c r="B302" s="7">
        <v>1598.39</v>
      </c>
      <c r="C302" s="7">
        <v>1582.31</v>
      </c>
      <c r="D302" s="7">
        <v>1568.79</v>
      </c>
      <c r="E302" s="7">
        <v>1561.79</v>
      </c>
      <c r="F302" s="7">
        <v>1590.75</v>
      </c>
      <c r="G302" s="7">
        <v>1622.43</v>
      </c>
      <c r="H302" s="7">
        <v>1791.82</v>
      </c>
      <c r="I302" s="7">
        <v>1920.36</v>
      </c>
      <c r="J302" s="7">
        <v>2056.25</v>
      </c>
      <c r="K302" s="7">
        <v>2090.18</v>
      </c>
      <c r="L302" s="7">
        <v>2059.51</v>
      </c>
      <c r="M302" s="7">
        <v>2077.16</v>
      </c>
      <c r="N302" s="7">
        <v>2066.85</v>
      </c>
      <c r="O302" s="7">
        <v>2070.45</v>
      </c>
      <c r="P302" s="7">
        <v>2115.95</v>
      </c>
      <c r="Q302" s="7">
        <v>2102.71</v>
      </c>
      <c r="R302" s="7">
        <v>2078.81</v>
      </c>
      <c r="S302" s="7">
        <v>2051.73</v>
      </c>
      <c r="T302" s="7">
        <v>1988.11</v>
      </c>
      <c r="U302" s="7">
        <v>2006.28</v>
      </c>
      <c r="V302" s="7">
        <v>1980.9</v>
      </c>
      <c r="W302" s="7">
        <v>2083.03</v>
      </c>
      <c r="X302" s="7">
        <v>2021.9</v>
      </c>
      <c r="Y302" s="7">
        <v>1910.12</v>
      </c>
    </row>
    <row r="303" spans="1:25" ht="12" customHeight="1">
      <c r="A303" s="6">
        <v>20</v>
      </c>
      <c r="B303" s="7">
        <v>1706.4</v>
      </c>
      <c r="C303" s="7">
        <v>1599.55</v>
      </c>
      <c r="D303" s="7">
        <v>1592.41</v>
      </c>
      <c r="E303" s="7">
        <v>1589.36</v>
      </c>
      <c r="F303" s="7">
        <v>1602.42</v>
      </c>
      <c r="G303" s="7">
        <v>1657.81</v>
      </c>
      <c r="H303" s="7">
        <v>1779.77</v>
      </c>
      <c r="I303" s="7">
        <v>1934.6</v>
      </c>
      <c r="J303" s="7">
        <v>2067.79</v>
      </c>
      <c r="K303" s="7">
        <v>2097.04</v>
      </c>
      <c r="L303" s="7">
        <v>2085.63</v>
      </c>
      <c r="M303" s="7">
        <v>2093.91</v>
      </c>
      <c r="N303" s="7">
        <v>2084.93</v>
      </c>
      <c r="O303" s="7">
        <v>2085.42</v>
      </c>
      <c r="P303" s="7">
        <v>2137.4</v>
      </c>
      <c r="Q303" s="7">
        <v>2124.58</v>
      </c>
      <c r="R303" s="7">
        <v>2097.75</v>
      </c>
      <c r="S303" s="7">
        <v>2056.42</v>
      </c>
      <c r="T303" s="7">
        <v>2043.97</v>
      </c>
      <c r="U303" s="7">
        <v>2089.41</v>
      </c>
      <c r="V303" s="7">
        <v>2027.43</v>
      </c>
      <c r="W303" s="7">
        <v>2092.77</v>
      </c>
      <c r="X303" s="7">
        <v>2049.16</v>
      </c>
      <c r="Y303" s="7">
        <v>1960.32</v>
      </c>
    </row>
    <row r="304" spans="1:25" ht="12" customHeight="1">
      <c r="A304" s="6">
        <v>21</v>
      </c>
      <c r="B304" s="7">
        <v>1663.88</v>
      </c>
      <c r="C304" s="7">
        <v>1603.1</v>
      </c>
      <c r="D304" s="7">
        <v>1594.49</v>
      </c>
      <c r="E304" s="7">
        <v>1591.67</v>
      </c>
      <c r="F304" s="7">
        <v>1603.01</v>
      </c>
      <c r="G304" s="7">
        <v>1638.03</v>
      </c>
      <c r="H304" s="7">
        <v>1781.09</v>
      </c>
      <c r="I304" s="7">
        <v>1941.52</v>
      </c>
      <c r="J304" s="7">
        <v>2053.27</v>
      </c>
      <c r="K304" s="7">
        <v>2128.11</v>
      </c>
      <c r="L304" s="7">
        <v>2113.31</v>
      </c>
      <c r="M304" s="7">
        <v>2101.68</v>
      </c>
      <c r="N304" s="7">
        <v>2060.23</v>
      </c>
      <c r="O304" s="7">
        <v>2066.19</v>
      </c>
      <c r="P304" s="7">
        <v>2181.33</v>
      </c>
      <c r="Q304" s="7">
        <v>2170.26</v>
      </c>
      <c r="R304" s="7">
        <v>2139.84</v>
      </c>
      <c r="S304" s="7">
        <v>2048.29</v>
      </c>
      <c r="T304" s="7">
        <v>2031.78</v>
      </c>
      <c r="U304" s="7">
        <v>2086.33</v>
      </c>
      <c r="V304" s="7">
        <v>2069.65</v>
      </c>
      <c r="W304" s="7">
        <v>2102.9</v>
      </c>
      <c r="X304" s="7">
        <v>2075.13</v>
      </c>
      <c r="Y304" s="7">
        <v>1957.04</v>
      </c>
    </row>
    <row r="305" spans="1:25" ht="12" customHeight="1">
      <c r="A305" s="6">
        <v>22</v>
      </c>
      <c r="B305" s="7">
        <v>1690.05</v>
      </c>
      <c r="C305" s="7">
        <v>1587.69</v>
      </c>
      <c r="D305" s="7">
        <v>1539.15</v>
      </c>
      <c r="E305" s="7">
        <v>1519.22</v>
      </c>
      <c r="F305" s="7">
        <v>1525.77</v>
      </c>
      <c r="G305" s="7">
        <v>1582.84</v>
      </c>
      <c r="H305" s="7">
        <v>1587.58</v>
      </c>
      <c r="I305" s="7">
        <v>1750.14</v>
      </c>
      <c r="J305" s="7">
        <v>1933.37</v>
      </c>
      <c r="K305" s="7">
        <v>2007.98</v>
      </c>
      <c r="L305" s="7">
        <v>2015.49</v>
      </c>
      <c r="M305" s="7">
        <v>2017.83</v>
      </c>
      <c r="N305" s="7">
        <v>2078.94</v>
      </c>
      <c r="O305" s="7">
        <v>2073.44</v>
      </c>
      <c r="P305" s="7">
        <v>2052.16</v>
      </c>
      <c r="Q305" s="7">
        <v>2047.34</v>
      </c>
      <c r="R305" s="7">
        <v>2051.69</v>
      </c>
      <c r="S305" s="7">
        <v>2071.56</v>
      </c>
      <c r="T305" s="7">
        <v>2087.5</v>
      </c>
      <c r="U305" s="7">
        <v>2142.35</v>
      </c>
      <c r="V305" s="7">
        <v>2121.84</v>
      </c>
      <c r="W305" s="7">
        <v>2061.51</v>
      </c>
      <c r="X305" s="7">
        <v>1950.52</v>
      </c>
      <c r="Y305" s="7">
        <v>1766.71</v>
      </c>
    </row>
    <row r="306" spans="1:25" ht="12" customHeight="1">
      <c r="A306" s="6">
        <v>23</v>
      </c>
      <c r="B306" s="7">
        <v>1618.4</v>
      </c>
      <c r="C306" s="7">
        <v>1548.11</v>
      </c>
      <c r="D306" s="7">
        <v>1508.27</v>
      </c>
      <c r="E306" s="7">
        <v>1463.52</v>
      </c>
      <c r="F306" s="7">
        <v>1496.39</v>
      </c>
      <c r="G306" s="7">
        <v>1502.81</v>
      </c>
      <c r="H306" s="7">
        <v>1570.54</v>
      </c>
      <c r="I306" s="7">
        <v>1621.11</v>
      </c>
      <c r="J306" s="7">
        <v>1825.34</v>
      </c>
      <c r="K306" s="7">
        <v>1936.48</v>
      </c>
      <c r="L306" s="7">
        <v>1986.61</v>
      </c>
      <c r="M306" s="7">
        <v>1989.65</v>
      </c>
      <c r="N306" s="7">
        <v>1993.01</v>
      </c>
      <c r="O306" s="7">
        <v>1997.07</v>
      </c>
      <c r="P306" s="7">
        <v>1987.74</v>
      </c>
      <c r="Q306" s="7">
        <v>1951.2</v>
      </c>
      <c r="R306" s="7">
        <v>1972.61</v>
      </c>
      <c r="S306" s="7">
        <v>2013.58</v>
      </c>
      <c r="T306" s="7">
        <v>2094.2</v>
      </c>
      <c r="U306" s="7">
        <v>2136.44</v>
      </c>
      <c r="V306" s="7">
        <v>2105.8</v>
      </c>
      <c r="W306" s="7">
        <v>1998.49</v>
      </c>
      <c r="X306" s="7">
        <v>1938.47</v>
      </c>
      <c r="Y306" s="7">
        <v>1756.89</v>
      </c>
    </row>
    <row r="307" spans="1:25" ht="12" customHeight="1">
      <c r="A307" s="6">
        <v>24</v>
      </c>
      <c r="B307" s="7">
        <v>1631.99</v>
      </c>
      <c r="C307" s="7">
        <v>1580.47</v>
      </c>
      <c r="D307" s="7">
        <v>1564.78</v>
      </c>
      <c r="E307" s="7">
        <v>1565.9</v>
      </c>
      <c r="F307" s="7">
        <v>1589.11</v>
      </c>
      <c r="G307" s="7">
        <v>1655.17</v>
      </c>
      <c r="H307" s="7">
        <v>1854.33</v>
      </c>
      <c r="I307" s="7">
        <v>1926.31</v>
      </c>
      <c r="J307" s="7">
        <v>2022.09</v>
      </c>
      <c r="K307" s="7">
        <v>2101.43</v>
      </c>
      <c r="L307" s="7">
        <v>2099.05</v>
      </c>
      <c r="M307" s="7">
        <v>2090.39</v>
      </c>
      <c r="N307" s="7">
        <v>2069.41</v>
      </c>
      <c r="O307" s="7">
        <v>2101.77</v>
      </c>
      <c r="P307" s="7">
        <v>2121.71</v>
      </c>
      <c r="Q307" s="7">
        <v>2112.7</v>
      </c>
      <c r="R307" s="7">
        <v>2092.65</v>
      </c>
      <c r="S307" s="7">
        <v>2059.16</v>
      </c>
      <c r="T307" s="7">
        <v>2048.3</v>
      </c>
      <c r="U307" s="7">
        <v>2086</v>
      </c>
      <c r="V307" s="7">
        <v>2101.23</v>
      </c>
      <c r="W307" s="7">
        <v>2084.77</v>
      </c>
      <c r="X307" s="7">
        <v>1965.62</v>
      </c>
      <c r="Y307" s="7">
        <v>1893.7</v>
      </c>
    </row>
    <row r="308" spans="1:25" ht="12" customHeight="1">
      <c r="A308" s="6">
        <v>25</v>
      </c>
      <c r="B308" s="7">
        <v>1739.19</v>
      </c>
      <c r="C308" s="7">
        <v>1603.76</v>
      </c>
      <c r="D308" s="7">
        <v>1558.37</v>
      </c>
      <c r="E308" s="7">
        <v>1561.6</v>
      </c>
      <c r="F308" s="7">
        <v>1579.43</v>
      </c>
      <c r="G308" s="7">
        <v>1705.14</v>
      </c>
      <c r="H308" s="7">
        <v>1840.44</v>
      </c>
      <c r="I308" s="7">
        <v>1926.29</v>
      </c>
      <c r="J308" s="7">
        <v>2079.13</v>
      </c>
      <c r="K308" s="7">
        <v>2113.01</v>
      </c>
      <c r="L308" s="7">
        <v>2114.54</v>
      </c>
      <c r="M308" s="7">
        <v>2138.72</v>
      </c>
      <c r="N308" s="7">
        <v>2122.65</v>
      </c>
      <c r="O308" s="7">
        <v>2144.33</v>
      </c>
      <c r="P308" s="7">
        <v>2239.45</v>
      </c>
      <c r="Q308" s="7">
        <v>2213.3</v>
      </c>
      <c r="R308" s="7">
        <v>2159.82</v>
      </c>
      <c r="S308" s="7">
        <v>2113.33</v>
      </c>
      <c r="T308" s="7">
        <v>2089.22</v>
      </c>
      <c r="U308" s="7">
        <v>2129.01</v>
      </c>
      <c r="V308" s="7">
        <v>2122.46</v>
      </c>
      <c r="W308" s="7">
        <v>2109.55</v>
      </c>
      <c r="X308" s="7">
        <v>1996.1</v>
      </c>
      <c r="Y308" s="7">
        <v>1943.64</v>
      </c>
    </row>
    <row r="309" spans="1:25" ht="12" customHeight="1">
      <c r="A309" s="6">
        <v>26</v>
      </c>
      <c r="B309" s="7">
        <v>1608.49</v>
      </c>
      <c r="C309" s="7">
        <v>1565.13</v>
      </c>
      <c r="D309" s="7">
        <v>1551.64</v>
      </c>
      <c r="E309" s="7">
        <v>1538.73</v>
      </c>
      <c r="F309" s="7">
        <v>1539.85</v>
      </c>
      <c r="G309" s="7">
        <v>1610.92</v>
      </c>
      <c r="H309" s="7">
        <v>1717.25</v>
      </c>
      <c r="I309" s="7">
        <v>1921.85</v>
      </c>
      <c r="J309" s="7">
        <v>2055.51</v>
      </c>
      <c r="K309" s="7">
        <v>2100.32</v>
      </c>
      <c r="L309" s="7">
        <v>2097.09</v>
      </c>
      <c r="M309" s="7">
        <v>2108.45</v>
      </c>
      <c r="N309" s="7">
        <v>2067.03</v>
      </c>
      <c r="O309" s="7">
        <v>2134.3</v>
      </c>
      <c r="P309" s="7">
        <v>2156.38</v>
      </c>
      <c r="Q309" s="7">
        <v>2155.63</v>
      </c>
      <c r="R309" s="7">
        <v>2121.95</v>
      </c>
      <c r="S309" s="7">
        <v>2074.47</v>
      </c>
      <c r="T309" s="7">
        <v>2080.19</v>
      </c>
      <c r="U309" s="7">
        <v>2130.91</v>
      </c>
      <c r="V309" s="7">
        <v>2110.65</v>
      </c>
      <c r="W309" s="7">
        <v>2103.05</v>
      </c>
      <c r="X309" s="7">
        <v>1994.37</v>
      </c>
      <c r="Y309" s="7">
        <v>1875.69</v>
      </c>
    </row>
    <row r="310" spans="1:25" ht="12" customHeight="1">
      <c r="A310" s="6">
        <v>27</v>
      </c>
      <c r="B310" s="7">
        <v>1567.98</v>
      </c>
      <c r="C310" s="7">
        <v>1497.92</v>
      </c>
      <c r="D310" s="7">
        <v>1415.09</v>
      </c>
      <c r="E310" s="7">
        <v>1410.93</v>
      </c>
      <c r="F310" s="7">
        <v>1496.96</v>
      </c>
      <c r="G310" s="7">
        <v>1583.91</v>
      </c>
      <c r="H310" s="7">
        <v>1691.02</v>
      </c>
      <c r="I310" s="7">
        <v>1892.15</v>
      </c>
      <c r="J310" s="7">
        <v>2057.44</v>
      </c>
      <c r="K310" s="7">
        <v>2108.55</v>
      </c>
      <c r="L310" s="7">
        <v>2083.64</v>
      </c>
      <c r="M310" s="7">
        <v>2059.96</v>
      </c>
      <c r="N310" s="7">
        <v>2067.1</v>
      </c>
      <c r="O310" s="7">
        <v>2052.27</v>
      </c>
      <c r="P310" s="7">
        <v>2116.73</v>
      </c>
      <c r="Q310" s="7">
        <v>2155.43</v>
      </c>
      <c r="R310" s="7">
        <v>2106.29</v>
      </c>
      <c r="S310" s="7">
        <v>2041.3</v>
      </c>
      <c r="T310" s="7">
        <v>2058.01</v>
      </c>
      <c r="U310" s="7">
        <v>2104.03</v>
      </c>
      <c r="V310" s="7">
        <v>2038.27</v>
      </c>
      <c r="W310" s="7">
        <v>2043.14</v>
      </c>
      <c r="X310" s="7">
        <v>1896.64</v>
      </c>
      <c r="Y310" s="7">
        <v>1899.59</v>
      </c>
    </row>
    <row r="311" spans="1:25" ht="12" customHeight="1">
      <c r="A311" s="6">
        <v>28</v>
      </c>
      <c r="B311" s="7">
        <v>1566.97</v>
      </c>
      <c r="C311" s="7">
        <v>1540.34</v>
      </c>
      <c r="D311" s="7">
        <v>1505.24</v>
      </c>
      <c r="E311" s="7">
        <v>1505.9</v>
      </c>
      <c r="F311" s="7">
        <v>1533.04</v>
      </c>
      <c r="G311" s="7">
        <v>1581.17</v>
      </c>
      <c r="H311" s="7">
        <v>1763.76</v>
      </c>
      <c r="I311" s="7">
        <v>1934.42</v>
      </c>
      <c r="J311" s="7">
        <v>2122.64</v>
      </c>
      <c r="K311" s="7">
        <v>2182.18</v>
      </c>
      <c r="L311" s="7">
        <v>2185.14</v>
      </c>
      <c r="M311" s="7">
        <v>2158.24</v>
      </c>
      <c r="N311" s="7">
        <v>2140.3</v>
      </c>
      <c r="O311" s="7">
        <v>2136.23</v>
      </c>
      <c r="P311" s="7">
        <v>2205.08</v>
      </c>
      <c r="Q311" s="7">
        <v>2199.74</v>
      </c>
      <c r="R311" s="7">
        <v>2138.46</v>
      </c>
      <c r="S311" s="7">
        <v>2005.67</v>
      </c>
      <c r="T311" s="7">
        <v>2111.68</v>
      </c>
      <c r="U311" s="7">
        <v>2182.3</v>
      </c>
      <c r="V311" s="7">
        <v>2125.37</v>
      </c>
      <c r="W311" s="7">
        <v>2165.06</v>
      </c>
      <c r="X311" s="7">
        <v>2084.11</v>
      </c>
      <c r="Y311" s="7">
        <v>1957.79</v>
      </c>
    </row>
    <row r="312" spans="1:25" ht="12" customHeight="1">
      <c r="A312" s="6">
        <v>29</v>
      </c>
      <c r="B312" s="7">
        <v>1860.42</v>
      </c>
      <c r="C312" s="7">
        <v>1769.06</v>
      </c>
      <c r="D312" s="7">
        <v>1583.77</v>
      </c>
      <c r="E312" s="7">
        <v>1564.75</v>
      </c>
      <c r="F312" s="7">
        <v>1571.37</v>
      </c>
      <c r="G312" s="7">
        <v>1581.44</v>
      </c>
      <c r="H312" s="7">
        <v>1625.5</v>
      </c>
      <c r="I312" s="7">
        <v>1853.48</v>
      </c>
      <c r="J312" s="7">
        <v>1945.62</v>
      </c>
      <c r="K312" s="7">
        <v>2013.08</v>
      </c>
      <c r="L312" s="7">
        <v>2035.26</v>
      </c>
      <c r="M312" s="7">
        <v>2042.54</v>
      </c>
      <c r="N312" s="7">
        <v>2038.46</v>
      </c>
      <c r="O312" s="7">
        <v>2068.11</v>
      </c>
      <c r="P312" s="7">
        <v>2064.32</v>
      </c>
      <c r="Q312" s="7">
        <v>2040.06</v>
      </c>
      <c r="R312" s="7">
        <v>2043.19</v>
      </c>
      <c r="S312" s="7">
        <v>2040.25</v>
      </c>
      <c r="T312" s="7">
        <v>2122.07</v>
      </c>
      <c r="U312" s="7">
        <v>2185.51</v>
      </c>
      <c r="V312" s="7">
        <v>2149.07</v>
      </c>
      <c r="W312" s="7">
        <v>2098.58</v>
      </c>
      <c r="X312" s="7">
        <v>1969.87</v>
      </c>
      <c r="Y312" s="7">
        <v>1850.58</v>
      </c>
    </row>
    <row r="313" spans="1:25" ht="12" customHeight="1">
      <c r="A313" s="6">
        <v>30</v>
      </c>
      <c r="B313" s="7">
        <v>1763.5</v>
      </c>
      <c r="C313" s="7">
        <v>1535.73</v>
      </c>
      <c r="D313" s="7">
        <v>1479.86</v>
      </c>
      <c r="E313" s="7">
        <v>1443.38</v>
      </c>
      <c r="F313" s="7">
        <v>1450.29</v>
      </c>
      <c r="G313" s="7">
        <v>1496.17</v>
      </c>
      <c r="H313" s="7">
        <v>1533.11</v>
      </c>
      <c r="I313" s="7">
        <v>1546.88</v>
      </c>
      <c r="J313" s="7">
        <v>1735.01</v>
      </c>
      <c r="K313" s="7">
        <v>1914.67</v>
      </c>
      <c r="L313" s="7">
        <v>1939.78</v>
      </c>
      <c r="M313" s="7">
        <v>1942.22</v>
      </c>
      <c r="N313" s="7">
        <v>1942.11</v>
      </c>
      <c r="O313" s="7">
        <v>1942.49</v>
      </c>
      <c r="P313" s="7">
        <v>1931.12</v>
      </c>
      <c r="Q313" s="7">
        <v>1925.06</v>
      </c>
      <c r="R313" s="7">
        <v>1923.64</v>
      </c>
      <c r="S313" s="7">
        <v>1931.28</v>
      </c>
      <c r="T313" s="7">
        <v>1974.81</v>
      </c>
      <c r="U313" s="7">
        <v>2051.08</v>
      </c>
      <c r="V313" s="7">
        <v>2037.42</v>
      </c>
      <c r="W313" s="7">
        <v>1979</v>
      </c>
      <c r="X313" s="7">
        <v>1960.94</v>
      </c>
      <c r="Y313" s="7">
        <v>1855.85</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2154.96</v>
      </c>
      <c r="C317" s="7">
        <v>1945.45</v>
      </c>
      <c r="D317" s="7">
        <v>1923.53</v>
      </c>
      <c r="E317" s="7">
        <v>1900.64</v>
      </c>
      <c r="F317" s="7">
        <v>1894.45</v>
      </c>
      <c r="G317" s="7">
        <v>1893.22</v>
      </c>
      <c r="H317" s="7">
        <v>1847</v>
      </c>
      <c r="I317" s="7">
        <v>1910.91</v>
      </c>
      <c r="J317" s="7">
        <v>2144.65</v>
      </c>
      <c r="K317" s="7">
        <v>2285.35</v>
      </c>
      <c r="L317" s="7">
        <v>2304.46</v>
      </c>
      <c r="M317" s="7">
        <v>2308.47</v>
      </c>
      <c r="N317" s="7">
        <v>2382.28</v>
      </c>
      <c r="O317" s="7">
        <v>2389.05</v>
      </c>
      <c r="P317" s="7">
        <v>2384.03</v>
      </c>
      <c r="Q317" s="7">
        <v>2366.55</v>
      </c>
      <c r="R317" s="7">
        <v>2421.76</v>
      </c>
      <c r="S317" s="7">
        <v>2412.94</v>
      </c>
      <c r="T317" s="7">
        <v>2312.05</v>
      </c>
      <c r="U317" s="7">
        <v>2379.1</v>
      </c>
      <c r="V317" s="7">
        <v>2492.43</v>
      </c>
      <c r="W317" s="7">
        <v>2526.61</v>
      </c>
      <c r="X317" s="7">
        <v>2298.54</v>
      </c>
      <c r="Y317" s="7">
        <v>2090.08</v>
      </c>
    </row>
    <row r="318" spans="1:25" ht="12" customHeight="1">
      <c r="A318" s="6">
        <v>2</v>
      </c>
      <c r="B318" s="7">
        <v>2158.33</v>
      </c>
      <c r="C318" s="7">
        <v>1959.15</v>
      </c>
      <c r="D318" s="7">
        <v>1925.54</v>
      </c>
      <c r="E318" s="7">
        <v>1902.86</v>
      </c>
      <c r="F318" s="7">
        <v>1879.17</v>
      </c>
      <c r="G318" s="7">
        <v>1899.08</v>
      </c>
      <c r="H318" s="7">
        <v>1913.07</v>
      </c>
      <c r="I318" s="7">
        <v>1935.56</v>
      </c>
      <c r="J318" s="7">
        <v>2081.89</v>
      </c>
      <c r="K318" s="7">
        <v>2279.15</v>
      </c>
      <c r="L318" s="7">
        <v>2300.73</v>
      </c>
      <c r="M318" s="7">
        <v>2341.84</v>
      </c>
      <c r="N318" s="7">
        <v>2357.23</v>
      </c>
      <c r="O318" s="7">
        <v>2371.26</v>
      </c>
      <c r="P318" s="7">
        <v>2371.37</v>
      </c>
      <c r="Q318" s="7">
        <v>2369.35</v>
      </c>
      <c r="R318" s="7">
        <v>2327.96</v>
      </c>
      <c r="S318" s="7">
        <v>2294.92</v>
      </c>
      <c r="T318" s="7">
        <v>2293.43</v>
      </c>
      <c r="U318" s="7">
        <v>2325.95</v>
      </c>
      <c r="V318" s="7">
        <v>2447.36</v>
      </c>
      <c r="W318" s="7">
        <v>2371.15</v>
      </c>
      <c r="X318" s="7">
        <v>2299.7</v>
      </c>
      <c r="Y318" s="7">
        <v>2054.91</v>
      </c>
    </row>
    <row r="319" spans="1:25" ht="12" customHeight="1">
      <c r="A319" s="6">
        <v>3</v>
      </c>
      <c r="B319" s="7">
        <v>1969.91</v>
      </c>
      <c r="C319" s="7">
        <v>1892.82</v>
      </c>
      <c r="D319" s="7">
        <v>1850.47</v>
      </c>
      <c r="E319" s="7">
        <v>1845.79</v>
      </c>
      <c r="F319" s="7">
        <v>1855.19</v>
      </c>
      <c r="G319" s="7">
        <v>1896.07</v>
      </c>
      <c r="H319" s="7">
        <v>1952.52</v>
      </c>
      <c r="I319" s="7">
        <v>2097.32</v>
      </c>
      <c r="J319" s="7">
        <v>2324.21</v>
      </c>
      <c r="K319" s="7">
        <v>2434</v>
      </c>
      <c r="L319" s="7">
        <v>2440.38</v>
      </c>
      <c r="M319" s="7">
        <v>2419.18</v>
      </c>
      <c r="N319" s="7">
        <v>2429.6</v>
      </c>
      <c r="O319" s="7">
        <v>2457.66</v>
      </c>
      <c r="P319" s="7">
        <v>2500.8</v>
      </c>
      <c r="Q319" s="7">
        <v>2522.75</v>
      </c>
      <c r="R319" s="7">
        <v>2492.31</v>
      </c>
      <c r="S319" s="7">
        <v>2406.41</v>
      </c>
      <c r="T319" s="7">
        <v>2372.84</v>
      </c>
      <c r="U319" s="7">
        <v>2370.64</v>
      </c>
      <c r="V319" s="7">
        <v>2488.48</v>
      </c>
      <c r="W319" s="7">
        <v>2421.03</v>
      </c>
      <c r="X319" s="7">
        <v>2293.74</v>
      </c>
      <c r="Y319" s="7">
        <v>2153.58</v>
      </c>
    </row>
    <row r="320" spans="1:25" ht="12" customHeight="1">
      <c r="A320" s="6">
        <v>4</v>
      </c>
      <c r="B320" s="7">
        <v>1972.57</v>
      </c>
      <c r="C320" s="7">
        <v>1878.94</v>
      </c>
      <c r="D320" s="7">
        <v>1843.7</v>
      </c>
      <c r="E320" s="7">
        <v>1837.26</v>
      </c>
      <c r="F320" s="7">
        <v>1847.64</v>
      </c>
      <c r="G320" s="7">
        <v>1904.97</v>
      </c>
      <c r="H320" s="7">
        <v>1961.15</v>
      </c>
      <c r="I320" s="7">
        <v>2166.33</v>
      </c>
      <c r="J320" s="7">
        <v>2386.78</v>
      </c>
      <c r="K320" s="7">
        <v>2449.71</v>
      </c>
      <c r="L320" s="7">
        <v>2481.96</v>
      </c>
      <c r="M320" s="7">
        <v>2432.54</v>
      </c>
      <c r="N320" s="7">
        <v>2440.81</v>
      </c>
      <c r="O320" s="7">
        <v>2483.59</v>
      </c>
      <c r="P320" s="7">
        <v>2499.22</v>
      </c>
      <c r="Q320" s="7">
        <v>2522.58</v>
      </c>
      <c r="R320" s="7">
        <v>2513.17</v>
      </c>
      <c r="S320" s="7">
        <v>2425.37</v>
      </c>
      <c r="T320" s="7">
        <v>2403.67</v>
      </c>
      <c r="U320" s="7">
        <v>2414.86</v>
      </c>
      <c r="V320" s="7">
        <v>2510.18</v>
      </c>
      <c r="W320" s="7">
        <v>2476.53</v>
      </c>
      <c r="X320" s="7">
        <v>2300.5</v>
      </c>
      <c r="Y320" s="7">
        <v>2195.63</v>
      </c>
    </row>
    <row r="321" spans="1:25" ht="12" customHeight="1">
      <c r="A321" s="6">
        <v>5</v>
      </c>
      <c r="B321" s="7">
        <v>1985.74</v>
      </c>
      <c r="C321" s="7">
        <v>1961.13</v>
      </c>
      <c r="D321" s="7">
        <v>1967.6</v>
      </c>
      <c r="E321" s="7">
        <v>1956.3</v>
      </c>
      <c r="F321" s="7">
        <v>1934.03</v>
      </c>
      <c r="G321" s="7">
        <v>2004.77</v>
      </c>
      <c r="H321" s="7">
        <v>2135.19</v>
      </c>
      <c r="I321" s="7">
        <v>2366.07</v>
      </c>
      <c r="J321" s="7">
        <v>2387.62</v>
      </c>
      <c r="K321" s="7">
        <v>2485.43</v>
      </c>
      <c r="L321" s="7">
        <v>2509.85</v>
      </c>
      <c r="M321" s="7">
        <v>2472.9</v>
      </c>
      <c r="N321" s="7">
        <v>2469.52</v>
      </c>
      <c r="O321" s="7">
        <v>2513.89</v>
      </c>
      <c r="P321" s="7">
        <v>2550.4</v>
      </c>
      <c r="Q321" s="7">
        <v>2572.31</v>
      </c>
      <c r="R321" s="7">
        <v>2559.28</v>
      </c>
      <c r="S321" s="7">
        <v>2445.35</v>
      </c>
      <c r="T321" s="7">
        <v>2385.27</v>
      </c>
      <c r="U321" s="7">
        <v>2445.77</v>
      </c>
      <c r="V321" s="7">
        <v>2544.68</v>
      </c>
      <c r="W321" s="7">
        <v>2513.26</v>
      </c>
      <c r="X321" s="7">
        <v>2312.11</v>
      </c>
      <c r="Y321" s="7">
        <v>2228.87</v>
      </c>
    </row>
    <row r="322" spans="1:25" ht="12" customHeight="1">
      <c r="A322" s="6">
        <v>6</v>
      </c>
      <c r="B322" s="7">
        <v>2039.6</v>
      </c>
      <c r="C322" s="7">
        <v>1932.45</v>
      </c>
      <c r="D322" s="7">
        <v>1912.1</v>
      </c>
      <c r="E322" s="7">
        <v>1912.96</v>
      </c>
      <c r="F322" s="7">
        <v>1934.78</v>
      </c>
      <c r="G322" s="7">
        <v>1992.91</v>
      </c>
      <c r="H322" s="7">
        <v>1993</v>
      </c>
      <c r="I322" s="7">
        <v>2216.98</v>
      </c>
      <c r="J322" s="7">
        <v>2348.89</v>
      </c>
      <c r="K322" s="7">
        <v>2445.82</v>
      </c>
      <c r="L322" s="7">
        <v>2451.3</v>
      </c>
      <c r="M322" s="7">
        <v>2431.25</v>
      </c>
      <c r="N322" s="7">
        <v>2444.26</v>
      </c>
      <c r="O322" s="7">
        <v>2460.39</v>
      </c>
      <c r="P322" s="7">
        <v>2514.31</v>
      </c>
      <c r="Q322" s="7">
        <v>2567.41</v>
      </c>
      <c r="R322" s="7">
        <v>2524</v>
      </c>
      <c r="S322" s="7">
        <v>2405.31</v>
      </c>
      <c r="T322" s="7">
        <v>2379.84</v>
      </c>
      <c r="U322" s="7">
        <v>2429.67</v>
      </c>
      <c r="V322" s="7">
        <v>2503.39</v>
      </c>
      <c r="W322" s="7">
        <v>2450.94</v>
      </c>
      <c r="X322" s="7">
        <v>2316.95</v>
      </c>
      <c r="Y322" s="7">
        <v>2223.98</v>
      </c>
    </row>
    <row r="323" spans="1:25" ht="12" customHeight="1">
      <c r="A323" s="6">
        <v>7</v>
      </c>
      <c r="B323" s="7">
        <v>1961.81</v>
      </c>
      <c r="C323" s="7">
        <v>1949.39</v>
      </c>
      <c r="D323" s="7">
        <v>1926.52</v>
      </c>
      <c r="E323" s="7">
        <v>1922.83</v>
      </c>
      <c r="F323" s="7">
        <v>1931.57</v>
      </c>
      <c r="G323" s="7">
        <v>1953.03</v>
      </c>
      <c r="H323" s="7">
        <v>2049.18</v>
      </c>
      <c r="I323" s="7">
        <v>2198.14</v>
      </c>
      <c r="J323" s="7">
        <v>2360.26</v>
      </c>
      <c r="K323" s="7">
        <v>2449.43</v>
      </c>
      <c r="L323" s="7">
        <v>2467.89</v>
      </c>
      <c r="M323" s="7">
        <v>2436.55</v>
      </c>
      <c r="N323" s="7">
        <v>2439.48</v>
      </c>
      <c r="O323" s="7">
        <v>2456.37</v>
      </c>
      <c r="P323" s="7">
        <v>2524.34</v>
      </c>
      <c r="Q323" s="7">
        <v>2558.94</v>
      </c>
      <c r="R323" s="7">
        <v>2511.38</v>
      </c>
      <c r="S323" s="7">
        <v>2353.91</v>
      </c>
      <c r="T323" s="7">
        <v>2339.77</v>
      </c>
      <c r="U323" s="7">
        <v>2414.05</v>
      </c>
      <c r="V323" s="7">
        <v>2519.94</v>
      </c>
      <c r="W323" s="7">
        <v>2504.32</v>
      </c>
      <c r="X323" s="7">
        <v>2321.08</v>
      </c>
      <c r="Y323" s="7">
        <v>2181.59</v>
      </c>
    </row>
    <row r="324" spans="1:25" ht="12" customHeight="1">
      <c r="A324" s="6">
        <v>8</v>
      </c>
      <c r="B324" s="7">
        <v>2046.99</v>
      </c>
      <c r="C324" s="7">
        <v>1938.59</v>
      </c>
      <c r="D324" s="7">
        <v>1876.66</v>
      </c>
      <c r="E324" s="7">
        <v>1866.54</v>
      </c>
      <c r="F324" s="7">
        <v>1865.62</v>
      </c>
      <c r="G324" s="7">
        <v>1878.28</v>
      </c>
      <c r="H324" s="7">
        <v>1948.2</v>
      </c>
      <c r="I324" s="7">
        <v>2144.22</v>
      </c>
      <c r="J324" s="7">
        <v>2286.55</v>
      </c>
      <c r="K324" s="7">
        <v>2330.56</v>
      </c>
      <c r="L324" s="7">
        <v>2354.72</v>
      </c>
      <c r="M324" s="7">
        <v>2359.52</v>
      </c>
      <c r="N324" s="7">
        <v>2357.17</v>
      </c>
      <c r="O324" s="7">
        <v>2362.03</v>
      </c>
      <c r="P324" s="7">
        <v>2356.8</v>
      </c>
      <c r="Q324" s="7">
        <v>2350.51</v>
      </c>
      <c r="R324" s="7">
        <v>2381.81</v>
      </c>
      <c r="S324" s="7">
        <v>2387.67</v>
      </c>
      <c r="T324" s="7">
        <v>2353.65</v>
      </c>
      <c r="U324" s="7">
        <v>2394.18</v>
      </c>
      <c r="V324" s="7">
        <v>2521.04</v>
      </c>
      <c r="W324" s="7">
        <v>2418.8</v>
      </c>
      <c r="X324" s="7">
        <v>2343.03</v>
      </c>
      <c r="Y324" s="7">
        <v>2184.75</v>
      </c>
    </row>
    <row r="325" spans="1:25" ht="12" customHeight="1">
      <c r="A325" s="6">
        <v>9</v>
      </c>
      <c r="B325" s="7">
        <v>1972.7</v>
      </c>
      <c r="C325" s="7">
        <v>1923.78</v>
      </c>
      <c r="D325" s="7">
        <v>1872.87</v>
      </c>
      <c r="E325" s="7">
        <v>1856.94</v>
      </c>
      <c r="F325" s="7">
        <v>1861.28</v>
      </c>
      <c r="G325" s="7">
        <v>1869</v>
      </c>
      <c r="H325" s="7">
        <v>1895.01</v>
      </c>
      <c r="I325" s="7">
        <v>1986.6</v>
      </c>
      <c r="J325" s="7">
        <v>2178.88</v>
      </c>
      <c r="K325" s="7">
        <v>2303.78</v>
      </c>
      <c r="L325" s="7">
        <v>2329.04</v>
      </c>
      <c r="M325" s="7">
        <v>2338.01</v>
      </c>
      <c r="N325" s="7">
        <v>2335.44</v>
      </c>
      <c r="O325" s="7">
        <v>2350.29</v>
      </c>
      <c r="P325" s="7">
        <v>2373.86</v>
      </c>
      <c r="Q325" s="7">
        <v>2360.25</v>
      </c>
      <c r="R325" s="7">
        <v>2392.21</v>
      </c>
      <c r="S325" s="7">
        <v>2392.24</v>
      </c>
      <c r="T325" s="7">
        <v>2415.16</v>
      </c>
      <c r="U325" s="7">
        <v>2536.86</v>
      </c>
      <c r="V325" s="7">
        <v>2570.93</v>
      </c>
      <c r="W325" s="7">
        <v>2450.99</v>
      </c>
      <c r="X325" s="7">
        <v>2088.06</v>
      </c>
      <c r="Y325" s="7">
        <v>2146.51</v>
      </c>
    </row>
    <row r="326" spans="1:25" ht="12" customHeight="1">
      <c r="A326" s="6">
        <v>10</v>
      </c>
      <c r="B326" s="7">
        <v>2015.17</v>
      </c>
      <c r="C326" s="7">
        <v>1965.78</v>
      </c>
      <c r="D326" s="7">
        <v>1917.89</v>
      </c>
      <c r="E326" s="7">
        <v>1913.41</v>
      </c>
      <c r="F326" s="7">
        <v>1922.84</v>
      </c>
      <c r="G326" s="7">
        <v>1988.09</v>
      </c>
      <c r="H326" s="7">
        <v>2126.1</v>
      </c>
      <c r="I326" s="7">
        <v>2144.12</v>
      </c>
      <c r="J326" s="7">
        <v>2331.01</v>
      </c>
      <c r="K326" s="7">
        <v>2391.74</v>
      </c>
      <c r="L326" s="7">
        <v>2394.14</v>
      </c>
      <c r="M326" s="7">
        <v>2362.93</v>
      </c>
      <c r="N326" s="7">
        <v>2369.6</v>
      </c>
      <c r="O326" s="7">
        <v>2407.82</v>
      </c>
      <c r="P326" s="7">
        <v>2506.76</v>
      </c>
      <c r="Q326" s="7">
        <v>2486.09</v>
      </c>
      <c r="R326" s="7">
        <v>2493.12</v>
      </c>
      <c r="S326" s="7">
        <v>2354.69</v>
      </c>
      <c r="T326" s="7">
        <v>2350.06</v>
      </c>
      <c r="U326" s="7">
        <v>2423.05</v>
      </c>
      <c r="V326" s="7">
        <v>2488.91</v>
      </c>
      <c r="W326" s="7">
        <v>2432.34</v>
      </c>
      <c r="X326" s="7">
        <v>2329.53</v>
      </c>
      <c r="Y326" s="7">
        <v>2182.41</v>
      </c>
    </row>
    <row r="327" spans="1:25" ht="12" customHeight="1">
      <c r="A327" s="6">
        <v>11</v>
      </c>
      <c r="B327" s="7">
        <v>1998.93</v>
      </c>
      <c r="C327" s="7">
        <v>1966.47</v>
      </c>
      <c r="D327" s="7">
        <v>1926.99</v>
      </c>
      <c r="E327" s="7">
        <v>1925.75</v>
      </c>
      <c r="F327" s="7">
        <v>1938</v>
      </c>
      <c r="G327" s="7">
        <v>1980.82</v>
      </c>
      <c r="H327" s="7">
        <v>1991.47</v>
      </c>
      <c r="I327" s="7">
        <v>2206.79</v>
      </c>
      <c r="J327" s="7">
        <v>2335.66</v>
      </c>
      <c r="K327" s="7">
        <v>2399.76</v>
      </c>
      <c r="L327" s="7">
        <v>2411.02</v>
      </c>
      <c r="M327" s="7">
        <v>2410.22</v>
      </c>
      <c r="N327" s="7">
        <v>2393.94</v>
      </c>
      <c r="O327" s="7">
        <v>2410.79</v>
      </c>
      <c r="P327" s="7">
        <v>2516.57</v>
      </c>
      <c r="Q327" s="7">
        <v>2506.29</v>
      </c>
      <c r="R327" s="7">
        <v>2470.06</v>
      </c>
      <c r="S327" s="7">
        <v>2361.38</v>
      </c>
      <c r="T327" s="7">
        <v>2355.64</v>
      </c>
      <c r="U327" s="7">
        <v>2398.6</v>
      </c>
      <c r="V327" s="7">
        <v>2458.47</v>
      </c>
      <c r="W327" s="7">
        <v>2450.65</v>
      </c>
      <c r="X327" s="7">
        <v>2336.14</v>
      </c>
      <c r="Y327" s="7">
        <v>2218.86</v>
      </c>
    </row>
    <row r="328" spans="1:25" ht="12" customHeight="1">
      <c r="A328" s="6">
        <v>12</v>
      </c>
      <c r="B328" s="7">
        <v>2188.39</v>
      </c>
      <c r="C328" s="7">
        <v>2022.23</v>
      </c>
      <c r="D328" s="7">
        <v>1964.03</v>
      </c>
      <c r="E328" s="7">
        <v>1962.69</v>
      </c>
      <c r="F328" s="7">
        <v>1967.5</v>
      </c>
      <c r="G328" s="7">
        <v>2080.87</v>
      </c>
      <c r="H328" s="7">
        <v>2114.29</v>
      </c>
      <c r="I328" s="7">
        <v>2251.59</v>
      </c>
      <c r="J328" s="7">
        <v>2361.13</v>
      </c>
      <c r="K328" s="7">
        <v>2461.78</v>
      </c>
      <c r="L328" s="7">
        <v>2448.25</v>
      </c>
      <c r="M328" s="7">
        <v>2437.68</v>
      </c>
      <c r="N328" s="7">
        <v>2424.42</v>
      </c>
      <c r="O328" s="7">
        <v>2440.81</v>
      </c>
      <c r="P328" s="7">
        <v>2524.94</v>
      </c>
      <c r="Q328" s="7">
        <v>2516.42</v>
      </c>
      <c r="R328" s="7">
        <v>2473.87</v>
      </c>
      <c r="S328" s="7">
        <v>2423.78</v>
      </c>
      <c r="T328" s="7">
        <v>2410.46</v>
      </c>
      <c r="U328" s="7">
        <v>2459.46</v>
      </c>
      <c r="V328" s="7">
        <v>2471.38</v>
      </c>
      <c r="W328" s="7">
        <v>2463.83</v>
      </c>
      <c r="X328" s="7">
        <v>2344.31</v>
      </c>
      <c r="Y328" s="7">
        <v>2272.09</v>
      </c>
    </row>
    <row r="329" spans="1:25" ht="12" customHeight="1">
      <c r="A329" s="6">
        <v>13</v>
      </c>
      <c r="B329" s="7">
        <v>2076.13</v>
      </c>
      <c r="C329" s="7">
        <v>1996.15</v>
      </c>
      <c r="D329" s="7">
        <v>1919.55</v>
      </c>
      <c r="E329" s="7">
        <v>1915.4</v>
      </c>
      <c r="F329" s="7">
        <v>1939.77</v>
      </c>
      <c r="G329" s="7">
        <v>2003.9</v>
      </c>
      <c r="H329" s="7">
        <v>2105.33</v>
      </c>
      <c r="I329" s="7">
        <v>2267.45</v>
      </c>
      <c r="J329" s="7">
        <v>2350.82</v>
      </c>
      <c r="K329" s="7">
        <v>2440.46</v>
      </c>
      <c r="L329" s="7">
        <v>2392.41</v>
      </c>
      <c r="M329" s="7">
        <v>2393.26</v>
      </c>
      <c r="N329" s="7">
        <v>2392.81</v>
      </c>
      <c r="O329" s="7">
        <v>2399.59</v>
      </c>
      <c r="P329" s="7">
        <v>2541.1</v>
      </c>
      <c r="Q329" s="7">
        <v>2496.54</v>
      </c>
      <c r="R329" s="7">
        <v>2481.91</v>
      </c>
      <c r="S329" s="7">
        <v>2378.34</v>
      </c>
      <c r="T329" s="7">
        <v>2370.72</v>
      </c>
      <c r="U329" s="7">
        <v>2323.21</v>
      </c>
      <c r="V329" s="7">
        <v>2337.13</v>
      </c>
      <c r="W329" s="7">
        <v>2439.29</v>
      </c>
      <c r="X329" s="7">
        <v>2320.56</v>
      </c>
      <c r="Y329" s="7">
        <v>2249.2</v>
      </c>
    </row>
    <row r="330" spans="1:25" ht="12" customHeight="1">
      <c r="A330" s="6">
        <v>14</v>
      </c>
      <c r="B330" s="7">
        <v>2165.27</v>
      </c>
      <c r="C330" s="7">
        <v>1966.73</v>
      </c>
      <c r="D330" s="7">
        <v>1929.98</v>
      </c>
      <c r="E330" s="7">
        <v>1932.9</v>
      </c>
      <c r="F330" s="7">
        <v>1948.49</v>
      </c>
      <c r="G330" s="7">
        <v>2059.65</v>
      </c>
      <c r="H330" s="7">
        <v>2143.23</v>
      </c>
      <c r="I330" s="7">
        <v>2262.38</v>
      </c>
      <c r="J330" s="7">
        <v>2341.83</v>
      </c>
      <c r="K330" s="7">
        <v>2454.21</v>
      </c>
      <c r="L330" s="7">
        <v>2403.55</v>
      </c>
      <c r="M330" s="7">
        <v>2444.9</v>
      </c>
      <c r="N330" s="7">
        <v>2440.42</v>
      </c>
      <c r="O330" s="7">
        <v>2437.09</v>
      </c>
      <c r="P330" s="7">
        <v>2502.76</v>
      </c>
      <c r="Q330" s="7">
        <v>2480.96</v>
      </c>
      <c r="R330" s="7">
        <v>2458.47</v>
      </c>
      <c r="S330" s="7">
        <v>2365.29</v>
      </c>
      <c r="T330" s="7">
        <v>2349</v>
      </c>
      <c r="U330" s="7">
        <v>2450.35</v>
      </c>
      <c r="V330" s="7">
        <v>2455.45</v>
      </c>
      <c r="W330" s="7">
        <v>2480.31</v>
      </c>
      <c r="X330" s="7">
        <v>2338.18</v>
      </c>
      <c r="Y330" s="7">
        <v>2224.28</v>
      </c>
    </row>
    <row r="331" spans="1:25" ht="12" customHeight="1">
      <c r="A331" s="6">
        <v>15</v>
      </c>
      <c r="B331" s="7">
        <v>2214.34</v>
      </c>
      <c r="C331" s="7">
        <v>2069.87</v>
      </c>
      <c r="D331" s="7">
        <v>2029.3</v>
      </c>
      <c r="E331" s="7">
        <v>2011.81</v>
      </c>
      <c r="F331" s="7">
        <v>1998.31</v>
      </c>
      <c r="G331" s="7">
        <v>2000.98</v>
      </c>
      <c r="H331" s="7">
        <v>1990.61</v>
      </c>
      <c r="I331" s="7">
        <v>2157.61</v>
      </c>
      <c r="J331" s="7">
        <v>2308.55</v>
      </c>
      <c r="K331" s="7">
        <v>2340.88</v>
      </c>
      <c r="L331" s="7">
        <v>2353.86</v>
      </c>
      <c r="M331" s="7">
        <v>2356.42</v>
      </c>
      <c r="N331" s="7">
        <v>2447.48</v>
      </c>
      <c r="O331" s="7">
        <v>2418.66</v>
      </c>
      <c r="P331" s="7">
        <v>2401.2</v>
      </c>
      <c r="Q331" s="7">
        <v>2377.55</v>
      </c>
      <c r="R331" s="7">
        <v>2465.33</v>
      </c>
      <c r="S331" s="7">
        <v>2450.83</v>
      </c>
      <c r="T331" s="7">
        <v>2419.09</v>
      </c>
      <c r="U331" s="7">
        <v>2495.26</v>
      </c>
      <c r="V331" s="7">
        <v>2508.07</v>
      </c>
      <c r="W331" s="7">
        <v>2476.49</v>
      </c>
      <c r="X331" s="7">
        <v>2368.47</v>
      </c>
      <c r="Y331" s="7">
        <v>2225.2</v>
      </c>
    </row>
    <row r="332" spans="1:25" ht="12" customHeight="1">
      <c r="A332" s="6">
        <v>16</v>
      </c>
      <c r="B332" s="7">
        <v>2196.52</v>
      </c>
      <c r="C332" s="7">
        <v>1974.45</v>
      </c>
      <c r="D332" s="7">
        <v>1930.78</v>
      </c>
      <c r="E332" s="7">
        <v>1920.17</v>
      </c>
      <c r="F332" s="7">
        <v>1922.19</v>
      </c>
      <c r="G332" s="7">
        <v>1928.76</v>
      </c>
      <c r="H332" s="7">
        <v>1975.32</v>
      </c>
      <c r="I332" s="7">
        <v>2093.97</v>
      </c>
      <c r="J332" s="7">
        <v>2233.97</v>
      </c>
      <c r="K332" s="7">
        <v>2377.32</v>
      </c>
      <c r="L332" s="7">
        <v>2415.84</v>
      </c>
      <c r="M332" s="7">
        <v>2425.31</v>
      </c>
      <c r="N332" s="7">
        <v>2429.32</v>
      </c>
      <c r="O332" s="7">
        <v>2438.22</v>
      </c>
      <c r="P332" s="7">
        <v>2444.94</v>
      </c>
      <c r="Q332" s="7">
        <v>2416.43</v>
      </c>
      <c r="R332" s="7">
        <v>2388.16</v>
      </c>
      <c r="S332" s="7">
        <v>2387.41</v>
      </c>
      <c r="T332" s="7">
        <v>2459.26</v>
      </c>
      <c r="U332" s="7">
        <v>2523.21</v>
      </c>
      <c r="V332" s="7">
        <v>2505.38</v>
      </c>
      <c r="W332" s="7">
        <v>2470.91</v>
      </c>
      <c r="X332" s="7">
        <v>2326.15</v>
      </c>
      <c r="Y332" s="7">
        <v>2216.8</v>
      </c>
    </row>
    <row r="333" spans="1:25" ht="12" customHeight="1">
      <c r="A333" s="6">
        <v>17</v>
      </c>
      <c r="B333" s="7">
        <v>1960.56</v>
      </c>
      <c r="C333" s="7">
        <v>1896.66</v>
      </c>
      <c r="D333" s="7">
        <v>1881.19</v>
      </c>
      <c r="E333" s="7">
        <v>1875.33</v>
      </c>
      <c r="F333" s="7">
        <v>1898.65</v>
      </c>
      <c r="G333" s="7">
        <v>1955.9</v>
      </c>
      <c r="H333" s="7">
        <v>2117.13</v>
      </c>
      <c r="I333" s="7">
        <v>2296.93</v>
      </c>
      <c r="J333" s="7">
        <v>2444.78</v>
      </c>
      <c r="K333" s="7">
        <v>2495.11</v>
      </c>
      <c r="L333" s="7">
        <v>2498.72</v>
      </c>
      <c r="M333" s="7">
        <v>2486.45</v>
      </c>
      <c r="N333" s="7">
        <v>2469.46</v>
      </c>
      <c r="O333" s="7">
        <v>2486.22</v>
      </c>
      <c r="P333" s="7">
        <v>2543.4</v>
      </c>
      <c r="Q333" s="7">
        <v>2532.16</v>
      </c>
      <c r="R333" s="7">
        <v>2500.59</v>
      </c>
      <c r="S333" s="7">
        <v>2455.73</v>
      </c>
      <c r="T333" s="7">
        <v>2424.55</v>
      </c>
      <c r="U333" s="7">
        <v>2491.31</v>
      </c>
      <c r="V333" s="7">
        <v>2497.03</v>
      </c>
      <c r="W333" s="7">
        <v>2478.53</v>
      </c>
      <c r="X333" s="7">
        <v>2350.59</v>
      </c>
      <c r="Y333" s="7">
        <v>2209.26</v>
      </c>
    </row>
    <row r="334" spans="1:25" ht="12" customHeight="1">
      <c r="A334" s="6">
        <v>18</v>
      </c>
      <c r="B334" s="7">
        <v>2031.42</v>
      </c>
      <c r="C334" s="7">
        <v>1942.71</v>
      </c>
      <c r="D334" s="7">
        <v>1929.71</v>
      </c>
      <c r="E334" s="7">
        <v>1922.79</v>
      </c>
      <c r="F334" s="7">
        <v>1931.88</v>
      </c>
      <c r="G334" s="7">
        <v>1981.01</v>
      </c>
      <c r="H334" s="7">
        <v>2142.56</v>
      </c>
      <c r="I334" s="7">
        <v>2286.6</v>
      </c>
      <c r="J334" s="7">
        <v>2416.59</v>
      </c>
      <c r="K334" s="7">
        <v>2459.87</v>
      </c>
      <c r="L334" s="7">
        <v>2448.77</v>
      </c>
      <c r="M334" s="7">
        <v>2417.73</v>
      </c>
      <c r="N334" s="7">
        <v>2378.44</v>
      </c>
      <c r="O334" s="7">
        <v>2382.62</v>
      </c>
      <c r="P334" s="7">
        <v>2437.4</v>
      </c>
      <c r="Q334" s="7">
        <v>2413.44</v>
      </c>
      <c r="R334" s="7">
        <v>2396.35</v>
      </c>
      <c r="S334" s="7">
        <v>2335.14</v>
      </c>
      <c r="T334" s="7">
        <v>2323.87</v>
      </c>
      <c r="U334" s="7">
        <v>2381.59</v>
      </c>
      <c r="V334" s="7">
        <v>2365.93</v>
      </c>
      <c r="W334" s="7">
        <v>2358.58</v>
      </c>
      <c r="X334" s="7">
        <v>2297.13</v>
      </c>
      <c r="Y334" s="7">
        <v>2140.51</v>
      </c>
    </row>
    <row r="335" spans="1:25" ht="12" customHeight="1">
      <c r="A335" s="6">
        <v>19</v>
      </c>
      <c r="B335" s="7">
        <v>1964.94</v>
      </c>
      <c r="C335" s="7">
        <v>1948.86</v>
      </c>
      <c r="D335" s="7">
        <v>1935.34</v>
      </c>
      <c r="E335" s="7">
        <v>1928.34</v>
      </c>
      <c r="F335" s="7">
        <v>1957.3</v>
      </c>
      <c r="G335" s="7">
        <v>1988.98</v>
      </c>
      <c r="H335" s="7">
        <v>2158.37</v>
      </c>
      <c r="I335" s="7">
        <v>2286.91</v>
      </c>
      <c r="J335" s="7">
        <v>2422.8</v>
      </c>
      <c r="K335" s="7">
        <v>2456.73</v>
      </c>
      <c r="L335" s="7">
        <v>2426.06</v>
      </c>
      <c r="M335" s="7">
        <v>2443.71</v>
      </c>
      <c r="N335" s="7">
        <v>2433.4</v>
      </c>
      <c r="O335" s="7">
        <v>2437</v>
      </c>
      <c r="P335" s="7">
        <v>2482.5</v>
      </c>
      <c r="Q335" s="7">
        <v>2469.26</v>
      </c>
      <c r="R335" s="7">
        <v>2445.36</v>
      </c>
      <c r="S335" s="7">
        <v>2418.28</v>
      </c>
      <c r="T335" s="7">
        <v>2354.66</v>
      </c>
      <c r="U335" s="7">
        <v>2372.83</v>
      </c>
      <c r="V335" s="7">
        <v>2347.45</v>
      </c>
      <c r="W335" s="7">
        <v>2449.58</v>
      </c>
      <c r="X335" s="7">
        <v>2388.45</v>
      </c>
      <c r="Y335" s="7">
        <v>2276.67</v>
      </c>
    </row>
    <row r="336" spans="1:25" ht="12" customHeight="1">
      <c r="A336" s="6">
        <v>20</v>
      </c>
      <c r="B336" s="7">
        <v>2072.95</v>
      </c>
      <c r="C336" s="7">
        <v>1966.1</v>
      </c>
      <c r="D336" s="7">
        <v>1958.96</v>
      </c>
      <c r="E336" s="7">
        <v>1955.91</v>
      </c>
      <c r="F336" s="7">
        <v>1968.97</v>
      </c>
      <c r="G336" s="7">
        <v>2024.36</v>
      </c>
      <c r="H336" s="7">
        <v>2146.32</v>
      </c>
      <c r="I336" s="7">
        <v>2301.15</v>
      </c>
      <c r="J336" s="7">
        <v>2434.34</v>
      </c>
      <c r="K336" s="7">
        <v>2463.59</v>
      </c>
      <c r="L336" s="7">
        <v>2452.18</v>
      </c>
      <c r="M336" s="7">
        <v>2460.46</v>
      </c>
      <c r="N336" s="7">
        <v>2451.48</v>
      </c>
      <c r="O336" s="7">
        <v>2451.97</v>
      </c>
      <c r="P336" s="7">
        <v>2503.95</v>
      </c>
      <c r="Q336" s="7">
        <v>2491.13</v>
      </c>
      <c r="R336" s="7">
        <v>2464.3</v>
      </c>
      <c r="S336" s="7">
        <v>2422.97</v>
      </c>
      <c r="T336" s="7">
        <v>2410.52</v>
      </c>
      <c r="U336" s="7">
        <v>2455.96</v>
      </c>
      <c r="V336" s="7">
        <v>2393.98</v>
      </c>
      <c r="W336" s="7">
        <v>2459.32</v>
      </c>
      <c r="X336" s="7">
        <v>2415.71</v>
      </c>
      <c r="Y336" s="7">
        <v>2326.87</v>
      </c>
    </row>
    <row r="337" spans="1:25" ht="12" customHeight="1">
      <c r="A337" s="6">
        <v>21</v>
      </c>
      <c r="B337" s="7">
        <v>2030.43</v>
      </c>
      <c r="C337" s="7">
        <v>1969.65</v>
      </c>
      <c r="D337" s="7">
        <v>1961.04</v>
      </c>
      <c r="E337" s="7">
        <v>1958.22</v>
      </c>
      <c r="F337" s="7">
        <v>1969.56</v>
      </c>
      <c r="G337" s="7">
        <v>2004.58</v>
      </c>
      <c r="H337" s="7">
        <v>2147.64</v>
      </c>
      <c r="I337" s="7">
        <v>2308.07</v>
      </c>
      <c r="J337" s="7">
        <v>2419.82</v>
      </c>
      <c r="K337" s="7">
        <v>2494.66</v>
      </c>
      <c r="L337" s="7">
        <v>2479.86</v>
      </c>
      <c r="M337" s="7">
        <v>2468.23</v>
      </c>
      <c r="N337" s="7">
        <v>2426.78</v>
      </c>
      <c r="O337" s="7">
        <v>2432.74</v>
      </c>
      <c r="P337" s="7">
        <v>2547.88</v>
      </c>
      <c r="Q337" s="7">
        <v>2536.81</v>
      </c>
      <c r="R337" s="7">
        <v>2506.39</v>
      </c>
      <c r="S337" s="7">
        <v>2414.84</v>
      </c>
      <c r="T337" s="7">
        <v>2398.33</v>
      </c>
      <c r="U337" s="7">
        <v>2452.88</v>
      </c>
      <c r="V337" s="7">
        <v>2436.2</v>
      </c>
      <c r="W337" s="7">
        <v>2469.45</v>
      </c>
      <c r="X337" s="7">
        <v>2441.68</v>
      </c>
      <c r="Y337" s="7">
        <v>2323.59</v>
      </c>
    </row>
    <row r="338" spans="1:25" ht="12" customHeight="1">
      <c r="A338" s="6">
        <v>22</v>
      </c>
      <c r="B338" s="7">
        <v>2056.6</v>
      </c>
      <c r="C338" s="7">
        <v>1954.24</v>
      </c>
      <c r="D338" s="7">
        <v>1905.7</v>
      </c>
      <c r="E338" s="7">
        <v>1885.77</v>
      </c>
      <c r="F338" s="7">
        <v>1892.32</v>
      </c>
      <c r="G338" s="7">
        <v>1949.39</v>
      </c>
      <c r="H338" s="7">
        <v>1954.13</v>
      </c>
      <c r="I338" s="7">
        <v>2116.69</v>
      </c>
      <c r="J338" s="7">
        <v>2299.92</v>
      </c>
      <c r="K338" s="7">
        <v>2374.53</v>
      </c>
      <c r="L338" s="7">
        <v>2382.04</v>
      </c>
      <c r="M338" s="7">
        <v>2384.38</v>
      </c>
      <c r="N338" s="7">
        <v>2445.49</v>
      </c>
      <c r="O338" s="7">
        <v>2439.99</v>
      </c>
      <c r="P338" s="7">
        <v>2418.71</v>
      </c>
      <c r="Q338" s="7">
        <v>2413.89</v>
      </c>
      <c r="R338" s="7">
        <v>2418.24</v>
      </c>
      <c r="S338" s="7">
        <v>2438.11</v>
      </c>
      <c r="T338" s="7">
        <v>2454.05</v>
      </c>
      <c r="U338" s="7">
        <v>2508.9</v>
      </c>
      <c r="V338" s="7">
        <v>2488.39</v>
      </c>
      <c r="W338" s="7">
        <v>2428.06</v>
      </c>
      <c r="X338" s="7">
        <v>2317.07</v>
      </c>
      <c r="Y338" s="7">
        <v>2133.26</v>
      </c>
    </row>
    <row r="339" spans="1:25" ht="12" customHeight="1">
      <c r="A339" s="6">
        <v>23</v>
      </c>
      <c r="B339" s="7">
        <v>1984.95</v>
      </c>
      <c r="C339" s="7">
        <v>1914.66</v>
      </c>
      <c r="D339" s="7">
        <v>1874.82</v>
      </c>
      <c r="E339" s="7">
        <v>1830.07</v>
      </c>
      <c r="F339" s="7">
        <v>1862.94</v>
      </c>
      <c r="G339" s="7">
        <v>1869.36</v>
      </c>
      <c r="H339" s="7">
        <v>1937.09</v>
      </c>
      <c r="I339" s="7">
        <v>1987.66</v>
      </c>
      <c r="J339" s="7">
        <v>2191.89</v>
      </c>
      <c r="K339" s="7">
        <v>2303.03</v>
      </c>
      <c r="L339" s="7">
        <v>2353.16</v>
      </c>
      <c r="M339" s="7">
        <v>2356.2</v>
      </c>
      <c r="N339" s="7">
        <v>2359.56</v>
      </c>
      <c r="O339" s="7">
        <v>2363.62</v>
      </c>
      <c r="P339" s="7">
        <v>2354.29</v>
      </c>
      <c r="Q339" s="7">
        <v>2317.75</v>
      </c>
      <c r="R339" s="7">
        <v>2339.16</v>
      </c>
      <c r="S339" s="7">
        <v>2380.13</v>
      </c>
      <c r="T339" s="7">
        <v>2460.75</v>
      </c>
      <c r="U339" s="7">
        <v>2502.99</v>
      </c>
      <c r="V339" s="7">
        <v>2472.35</v>
      </c>
      <c r="W339" s="7">
        <v>2365.04</v>
      </c>
      <c r="X339" s="7">
        <v>2305.02</v>
      </c>
      <c r="Y339" s="7">
        <v>2123.44</v>
      </c>
    </row>
    <row r="340" spans="1:25" ht="12" customHeight="1">
      <c r="A340" s="6">
        <v>24</v>
      </c>
      <c r="B340" s="7">
        <v>1998.54</v>
      </c>
      <c r="C340" s="7">
        <v>1947.02</v>
      </c>
      <c r="D340" s="7">
        <v>1931.33</v>
      </c>
      <c r="E340" s="7">
        <v>1932.45</v>
      </c>
      <c r="F340" s="7">
        <v>1955.66</v>
      </c>
      <c r="G340" s="7">
        <v>2021.72</v>
      </c>
      <c r="H340" s="7">
        <v>2220.88</v>
      </c>
      <c r="I340" s="7">
        <v>2292.86</v>
      </c>
      <c r="J340" s="7">
        <v>2388.64</v>
      </c>
      <c r="K340" s="7">
        <v>2467.98</v>
      </c>
      <c r="L340" s="7">
        <v>2465.6</v>
      </c>
      <c r="M340" s="7">
        <v>2456.94</v>
      </c>
      <c r="N340" s="7">
        <v>2435.96</v>
      </c>
      <c r="O340" s="7">
        <v>2468.32</v>
      </c>
      <c r="P340" s="7">
        <v>2488.26</v>
      </c>
      <c r="Q340" s="7">
        <v>2479.25</v>
      </c>
      <c r="R340" s="7">
        <v>2459.2</v>
      </c>
      <c r="S340" s="7">
        <v>2425.71</v>
      </c>
      <c r="T340" s="7">
        <v>2414.85</v>
      </c>
      <c r="U340" s="7">
        <v>2452.55</v>
      </c>
      <c r="V340" s="7">
        <v>2467.78</v>
      </c>
      <c r="W340" s="7">
        <v>2451.32</v>
      </c>
      <c r="X340" s="7">
        <v>2332.17</v>
      </c>
      <c r="Y340" s="7">
        <v>2260.25</v>
      </c>
    </row>
    <row r="341" spans="1:25" ht="12" customHeight="1">
      <c r="A341" s="6">
        <v>25</v>
      </c>
      <c r="B341" s="7">
        <v>2105.74</v>
      </c>
      <c r="C341" s="7">
        <v>1970.31</v>
      </c>
      <c r="D341" s="7">
        <v>1924.92</v>
      </c>
      <c r="E341" s="7">
        <v>1928.15</v>
      </c>
      <c r="F341" s="7">
        <v>1945.98</v>
      </c>
      <c r="G341" s="7">
        <v>2071.69</v>
      </c>
      <c r="H341" s="7">
        <v>2206.99</v>
      </c>
      <c r="I341" s="7">
        <v>2292.84</v>
      </c>
      <c r="J341" s="7">
        <v>2445.68</v>
      </c>
      <c r="K341" s="7">
        <v>2479.56</v>
      </c>
      <c r="L341" s="7">
        <v>2481.09</v>
      </c>
      <c r="M341" s="7">
        <v>2505.27</v>
      </c>
      <c r="N341" s="7">
        <v>2489.2</v>
      </c>
      <c r="O341" s="7">
        <v>2510.88</v>
      </c>
      <c r="P341" s="7">
        <v>2606</v>
      </c>
      <c r="Q341" s="7">
        <v>2579.85</v>
      </c>
      <c r="R341" s="7">
        <v>2526.37</v>
      </c>
      <c r="S341" s="7">
        <v>2479.88</v>
      </c>
      <c r="T341" s="7">
        <v>2455.77</v>
      </c>
      <c r="U341" s="7">
        <v>2495.56</v>
      </c>
      <c r="V341" s="7">
        <v>2489.01</v>
      </c>
      <c r="W341" s="7">
        <v>2476.1</v>
      </c>
      <c r="X341" s="7">
        <v>2362.65</v>
      </c>
      <c r="Y341" s="7">
        <v>2310.19</v>
      </c>
    </row>
    <row r="342" spans="1:25" ht="12" customHeight="1">
      <c r="A342" s="6">
        <v>26</v>
      </c>
      <c r="B342" s="7">
        <v>1975.04</v>
      </c>
      <c r="C342" s="7">
        <v>1931.68</v>
      </c>
      <c r="D342" s="7">
        <v>1918.19</v>
      </c>
      <c r="E342" s="7">
        <v>1905.28</v>
      </c>
      <c r="F342" s="7">
        <v>1906.4</v>
      </c>
      <c r="G342" s="7">
        <v>1977.47</v>
      </c>
      <c r="H342" s="7">
        <v>2083.8</v>
      </c>
      <c r="I342" s="7">
        <v>2288.4</v>
      </c>
      <c r="J342" s="7">
        <v>2422.06</v>
      </c>
      <c r="K342" s="7">
        <v>2466.87</v>
      </c>
      <c r="L342" s="7">
        <v>2463.64</v>
      </c>
      <c r="M342" s="7">
        <v>2475</v>
      </c>
      <c r="N342" s="7">
        <v>2433.58</v>
      </c>
      <c r="O342" s="7">
        <v>2500.85</v>
      </c>
      <c r="P342" s="7">
        <v>2522.93</v>
      </c>
      <c r="Q342" s="7">
        <v>2522.18</v>
      </c>
      <c r="R342" s="7">
        <v>2488.5</v>
      </c>
      <c r="S342" s="7">
        <v>2441.02</v>
      </c>
      <c r="T342" s="7">
        <v>2446.74</v>
      </c>
      <c r="U342" s="7">
        <v>2497.46</v>
      </c>
      <c r="V342" s="7">
        <v>2477.2</v>
      </c>
      <c r="W342" s="7">
        <v>2469.6</v>
      </c>
      <c r="X342" s="7">
        <v>2360.92</v>
      </c>
      <c r="Y342" s="7">
        <v>2242.24</v>
      </c>
    </row>
    <row r="343" spans="1:25" ht="12" customHeight="1">
      <c r="A343" s="6">
        <v>27</v>
      </c>
      <c r="B343" s="7">
        <v>1934.53</v>
      </c>
      <c r="C343" s="7">
        <v>1864.47</v>
      </c>
      <c r="D343" s="7">
        <v>1781.64</v>
      </c>
      <c r="E343" s="7">
        <v>1777.48</v>
      </c>
      <c r="F343" s="7">
        <v>1863.51</v>
      </c>
      <c r="G343" s="7">
        <v>1950.46</v>
      </c>
      <c r="H343" s="7">
        <v>2057.57</v>
      </c>
      <c r="I343" s="7">
        <v>2258.7</v>
      </c>
      <c r="J343" s="7">
        <v>2423.99</v>
      </c>
      <c r="K343" s="7">
        <v>2475.1</v>
      </c>
      <c r="L343" s="7">
        <v>2450.19</v>
      </c>
      <c r="M343" s="7">
        <v>2426.51</v>
      </c>
      <c r="N343" s="7">
        <v>2433.65</v>
      </c>
      <c r="O343" s="7">
        <v>2418.82</v>
      </c>
      <c r="P343" s="7">
        <v>2483.28</v>
      </c>
      <c r="Q343" s="7">
        <v>2521.98</v>
      </c>
      <c r="R343" s="7">
        <v>2472.84</v>
      </c>
      <c r="S343" s="7">
        <v>2407.85</v>
      </c>
      <c r="T343" s="7">
        <v>2424.56</v>
      </c>
      <c r="U343" s="7">
        <v>2470.58</v>
      </c>
      <c r="V343" s="7">
        <v>2404.82</v>
      </c>
      <c r="W343" s="7">
        <v>2409.69</v>
      </c>
      <c r="X343" s="7">
        <v>2263.19</v>
      </c>
      <c r="Y343" s="7">
        <v>2266.14</v>
      </c>
    </row>
    <row r="344" spans="1:25" ht="12" customHeight="1">
      <c r="A344" s="6">
        <v>28</v>
      </c>
      <c r="B344" s="7">
        <v>1933.52</v>
      </c>
      <c r="C344" s="7">
        <v>1906.89</v>
      </c>
      <c r="D344" s="7">
        <v>1871.79</v>
      </c>
      <c r="E344" s="7">
        <v>1872.45</v>
      </c>
      <c r="F344" s="7">
        <v>1899.59</v>
      </c>
      <c r="G344" s="7">
        <v>1947.72</v>
      </c>
      <c r="H344" s="7">
        <v>2130.31</v>
      </c>
      <c r="I344" s="7">
        <v>2300.97</v>
      </c>
      <c r="J344" s="7">
        <v>2489.19</v>
      </c>
      <c r="K344" s="7">
        <v>2548.73</v>
      </c>
      <c r="L344" s="7">
        <v>2551.69</v>
      </c>
      <c r="M344" s="7">
        <v>2524.79</v>
      </c>
      <c r="N344" s="7">
        <v>2506.85</v>
      </c>
      <c r="O344" s="7">
        <v>2502.78</v>
      </c>
      <c r="P344" s="7">
        <v>2571.63</v>
      </c>
      <c r="Q344" s="7">
        <v>2566.29</v>
      </c>
      <c r="R344" s="7">
        <v>2505.01</v>
      </c>
      <c r="S344" s="7">
        <v>2372.22</v>
      </c>
      <c r="T344" s="7">
        <v>2478.23</v>
      </c>
      <c r="U344" s="7">
        <v>2548.85</v>
      </c>
      <c r="V344" s="7">
        <v>2491.92</v>
      </c>
      <c r="W344" s="7">
        <v>2531.61</v>
      </c>
      <c r="X344" s="7">
        <v>2450.66</v>
      </c>
      <c r="Y344" s="7">
        <v>2324.34</v>
      </c>
    </row>
    <row r="345" spans="1:25" ht="12" customHeight="1">
      <c r="A345" s="6">
        <v>29</v>
      </c>
      <c r="B345" s="7">
        <v>2226.97</v>
      </c>
      <c r="C345" s="7">
        <v>2135.61</v>
      </c>
      <c r="D345" s="7">
        <v>1950.32</v>
      </c>
      <c r="E345" s="7">
        <v>1931.3</v>
      </c>
      <c r="F345" s="7">
        <v>1937.92</v>
      </c>
      <c r="G345" s="7">
        <v>1947.99</v>
      </c>
      <c r="H345" s="7">
        <v>1992.05</v>
      </c>
      <c r="I345" s="7">
        <v>2220.03</v>
      </c>
      <c r="J345" s="7">
        <v>2312.17</v>
      </c>
      <c r="K345" s="7">
        <v>2379.63</v>
      </c>
      <c r="L345" s="7">
        <v>2401.81</v>
      </c>
      <c r="M345" s="7">
        <v>2409.09</v>
      </c>
      <c r="N345" s="7">
        <v>2405.01</v>
      </c>
      <c r="O345" s="7">
        <v>2434.66</v>
      </c>
      <c r="P345" s="7">
        <v>2430.87</v>
      </c>
      <c r="Q345" s="7">
        <v>2406.61</v>
      </c>
      <c r="R345" s="7">
        <v>2409.74</v>
      </c>
      <c r="S345" s="7">
        <v>2406.8</v>
      </c>
      <c r="T345" s="7">
        <v>2488.62</v>
      </c>
      <c r="U345" s="7">
        <v>2552.06</v>
      </c>
      <c r="V345" s="7">
        <v>2515.62</v>
      </c>
      <c r="W345" s="7">
        <v>2465.13</v>
      </c>
      <c r="X345" s="7">
        <v>2336.42</v>
      </c>
      <c r="Y345" s="7">
        <v>2217.13</v>
      </c>
    </row>
    <row r="346" spans="1:25" ht="12" customHeight="1">
      <c r="A346" s="6">
        <v>30</v>
      </c>
      <c r="B346" s="7">
        <v>2130.05</v>
      </c>
      <c r="C346" s="7">
        <v>1902.28</v>
      </c>
      <c r="D346" s="7">
        <v>1846.41</v>
      </c>
      <c r="E346" s="7">
        <v>1809.93</v>
      </c>
      <c r="F346" s="7">
        <v>1816.84</v>
      </c>
      <c r="G346" s="7">
        <v>1862.72</v>
      </c>
      <c r="H346" s="7">
        <v>1899.66</v>
      </c>
      <c r="I346" s="7">
        <v>1913.43</v>
      </c>
      <c r="J346" s="7">
        <v>2101.56</v>
      </c>
      <c r="K346" s="7">
        <v>2281.22</v>
      </c>
      <c r="L346" s="7">
        <v>2306.33</v>
      </c>
      <c r="M346" s="7">
        <v>2308.77</v>
      </c>
      <c r="N346" s="7">
        <v>2308.66</v>
      </c>
      <c r="O346" s="7">
        <v>2309.04</v>
      </c>
      <c r="P346" s="7">
        <v>2297.67</v>
      </c>
      <c r="Q346" s="7">
        <v>2291.61</v>
      </c>
      <c r="R346" s="7">
        <v>2290.19</v>
      </c>
      <c r="S346" s="7">
        <v>2297.83</v>
      </c>
      <c r="T346" s="7">
        <v>2341.36</v>
      </c>
      <c r="U346" s="7">
        <v>2417.63</v>
      </c>
      <c r="V346" s="7">
        <v>2403.97</v>
      </c>
      <c r="W346" s="7">
        <v>2345.55</v>
      </c>
      <c r="X346" s="7">
        <v>2327.49</v>
      </c>
      <c r="Y346" s="7">
        <v>2222.4</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2:25" ht="30.75" customHeight="1">
      <c r="B348" s="14" t="s">
        <v>99</v>
      </c>
      <c r="C348" s="14"/>
      <c r="D348" s="14"/>
      <c r="E348" s="14"/>
      <c r="F348" s="14"/>
      <c r="G348" s="14"/>
      <c r="H348" s="14"/>
      <c r="I348" s="14"/>
      <c r="J348" s="14"/>
      <c r="K348" s="14"/>
      <c r="L348" s="14"/>
      <c r="M348" s="14"/>
      <c r="N348" s="14"/>
      <c r="O348" s="14"/>
      <c r="P348" s="14"/>
      <c r="Q348" s="14"/>
      <c r="R348" s="14"/>
      <c r="S348" s="14"/>
      <c r="T348" s="14"/>
      <c r="U348" s="14"/>
      <c r="V348" s="14"/>
      <c r="W348" s="14"/>
      <c r="X348" s="14"/>
      <c r="Y348" s="14"/>
    </row>
    <row r="349" spans="1:25" s="2" customFormat="1" ht="18" customHeight="1">
      <c r="A349" s="3"/>
      <c r="B349" s="15"/>
      <c r="C349" s="15"/>
      <c r="D349" s="15"/>
      <c r="E349" s="15"/>
      <c r="F349" s="15"/>
      <c r="G349" s="15"/>
      <c r="H349" s="15"/>
      <c r="I349" s="15"/>
      <c r="J349" s="15"/>
      <c r="K349" s="15"/>
      <c r="L349" s="15"/>
      <c r="M349" s="15"/>
      <c r="N349" s="16" t="s">
        <v>4</v>
      </c>
      <c r="O349" s="16"/>
      <c r="P349" s="16"/>
      <c r="Q349" s="16"/>
      <c r="R349" s="16"/>
      <c r="S349" s="16"/>
      <c r="T349" s="16"/>
      <c r="U349" s="16"/>
      <c r="V349" s="16"/>
      <c r="W349" s="16"/>
      <c r="X349" s="16"/>
      <c r="Y349" s="16"/>
    </row>
    <row r="350" spans="1:25" s="2" customFormat="1" ht="16.5" customHeight="1">
      <c r="A350" s="3"/>
      <c r="B350" s="16"/>
      <c r="C350" s="16"/>
      <c r="D350" s="16"/>
      <c r="E350" s="16"/>
      <c r="F350" s="16"/>
      <c r="G350" s="16"/>
      <c r="H350" s="16"/>
      <c r="I350" s="16"/>
      <c r="J350" s="16"/>
      <c r="K350" s="16"/>
      <c r="L350" s="16"/>
      <c r="M350" s="16"/>
      <c r="N350" s="16" t="s">
        <v>5</v>
      </c>
      <c r="O350" s="16"/>
      <c r="P350" s="16"/>
      <c r="Q350" s="16" t="s">
        <v>6</v>
      </c>
      <c r="R350" s="16"/>
      <c r="S350" s="16"/>
      <c r="T350" s="16" t="s">
        <v>7</v>
      </c>
      <c r="U350" s="16"/>
      <c r="V350" s="16"/>
      <c r="W350" s="16" t="s">
        <v>8</v>
      </c>
      <c r="X350" s="16"/>
      <c r="Y350" s="16"/>
    </row>
    <row r="351" spans="1:25" s="2" customFormat="1" ht="30.75" customHeight="1">
      <c r="A351" s="3"/>
      <c r="B351" s="10" t="s">
        <v>100</v>
      </c>
      <c r="C351" s="10"/>
      <c r="D351" s="10"/>
      <c r="E351" s="10"/>
      <c r="F351" s="10"/>
      <c r="G351" s="10"/>
      <c r="H351" s="10"/>
      <c r="I351" s="10"/>
      <c r="J351" s="10"/>
      <c r="K351" s="10"/>
      <c r="L351" s="10"/>
      <c r="M351" s="10"/>
      <c r="N351" s="11">
        <v>862253.27</v>
      </c>
      <c r="O351" s="11"/>
      <c r="P351" s="11"/>
      <c r="Q351" s="11">
        <v>940286.82</v>
      </c>
      <c r="R351" s="11"/>
      <c r="S351" s="11"/>
      <c r="T351" s="11">
        <v>1349667.59</v>
      </c>
      <c r="U351" s="11"/>
      <c r="V351" s="11"/>
      <c r="W351" s="11">
        <v>1583342.15</v>
      </c>
      <c r="X351" s="11"/>
      <c r="Y351" s="11"/>
    </row>
    <row r="352" spans="1:25" s="2" customFormat="1" ht="25.5" customHeight="1">
      <c r="A352" s="37" t="s">
        <v>101</v>
      </c>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row>
    <row r="353" spans="1:25" s="2" customFormat="1" ht="27"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row>
    <row r="354" spans="2:25" ht="15.75" customHeight="1">
      <c r="B354" s="13" t="s">
        <v>102</v>
      </c>
      <c r="C354" s="13"/>
      <c r="D354" s="13"/>
      <c r="E354" s="13"/>
      <c r="F354" s="13"/>
      <c r="G354" s="13"/>
      <c r="H354" s="13"/>
      <c r="I354" s="13"/>
      <c r="J354" s="13"/>
      <c r="K354" s="13"/>
      <c r="L354" s="13"/>
      <c r="M354" s="13"/>
      <c r="N354" s="13"/>
      <c r="O354" s="13"/>
      <c r="P354" s="13"/>
      <c r="Q354" s="13"/>
      <c r="R354" s="13"/>
      <c r="S354" s="13"/>
      <c r="T354" s="13"/>
      <c r="U354" s="13"/>
      <c r="V354" s="13"/>
      <c r="W354" s="13"/>
      <c r="X354" s="13"/>
      <c r="Y354" s="13"/>
    </row>
    <row r="355" spans="1:25" ht="12" customHeight="1">
      <c r="A355" s="31"/>
      <c r="B355" s="33" t="s">
        <v>66</v>
      </c>
      <c r="C355" s="33"/>
      <c r="D355" s="33"/>
      <c r="E355" s="33"/>
      <c r="F355" s="33"/>
      <c r="G355" s="33"/>
      <c r="H355" s="33"/>
      <c r="I355" s="33"/>
      <c r="J355" s="33"/>
      <c r="K355" s="33"/>
      <c r="L355" s="33"/>
      <c r="M355" s="33"/>
      <c r="N355" s="33"/>
      <c r="O355" s="33"/>
      <c r="P355" s="33"/>
      <c r="Q355" s="33"/>
      <c r="R355" s="33"/>
      <c r="S355" s="33"/>
      <c r="T355" s="33"/>
      <c r="U355" s="33"/>
      <c r="V355" s="33"/>
      <c r="W355" s="33"/>
      <c r="X355" s="33"/>
      <c r="Y355" s="33"/>
    </row>
    <row r="356" spans="1:25" ht="12" customHeight="1">
      <c r="A356" s="32"/>
      <c r="B356" s="34"/>
      <c r="C356" s="35"/>
      <c r="D356" s="35"/>
      <c r="E356" s="35"/>
      <c r="F356" s="35"/>
      <c r="G356" s="35"/>
      <c r="H356" s="35"/>
      <c r="I356" s="35"/>
      <c r="J356" s="35"/>
      <c r="K356" s="35"/>
      <c r="L356" s="35"/>
      <c r="M356" s="35"/>
      <c r="N356" s="35"/>
      <c r="O356" s="35"/>
      <c r="P356" s="35"/>
      <c r="Q356" s="35"/>
      <c r="R356" s="35"/>
      <c r="S356" s="35"/>
      <c r="T356" s="35"/>
      <c r="U356" s="35"/>
      <c r="V356" s="35"/>
      <c r="W356" s="35"/>
      <c r="X356" s="35"/>
      <c r="Y356" s="36"/>
    </row>
    <row r="357" spans="1:25" s="2" customFormat="1" ht="31.5" customHeight="1">
      <c r="A357" s="4" t="s">
        <v>67</v>
      </c>
      <c r="B357" s="5" t="s">
        <v>68</v>
      </c>
      <c r="C357" s="5" t="s">
        <v>69</v>
      </c>
      <c r="D357" s="5" t="s">
        <v>70</v>
      </c>
      <c r="E357" s="5" t="s">
        <v>71</v>
      </c>
      <c r="F357" s="5" t="s">
        <v>72</v>
      </c>
      <c r="G357" s="5" t="s">
        <v>73</v>
      </c>
      <c r="H357" s="5" t="s">
        <v>74</v>
      </c>
      <c r="I357" s="5" t="s">
        <v>75</v>
      </c>
      <c r="J357" s="5" t="s">
        <v>76</v>
      </c>
      <c r="K357" s="5" t="s">
        <v>77</v>
      </c>
      <c r="L357" s="5" t="s">
        <v>78</v>
      </c>
      <c r="M357" s="5" t="s">
        <v>79</v>
      </c>
      <c r="N357" s="5" t="s">
        <v>80</v>
      </c>
      <c r="O357" s="5" t="s">
        <v>81</v>
      </c>
      <c r="P357" s="5" t="s">
        <v>82</v>
      </c>
      <c r="Q357" s="5" t="s">
        <v>83</v>
      </c>
      <c r="R357" s="5" t="s">
        <v>84</v>
      </c>
      <c r="S357" s="5" t="s">
        <v>85</v>
      </c>
      <c r="T357" s="5" t="s">
        <v>86</v>
      </c>
      <c r="U357" s="5" t="s">
        <v>87</v>
      </c>
      <c r="V357" s="5" t="s">
        <v>88</v>
      </c>
      <c r="W357" s="5" t="s">
        <v>89</v>
      </c>
      <c r="X357" s="5" t="s">
        <v>90</v>
      </c>
      <c r="Y357" s="5" t="s">
        <v>91</v>
      </c>
    </row>
    <row r="358" spans="1:25" ht="12" customHeight="1">
      <c r="A358" s="6">
        <v>1</v>
      </c>
      <c r="B358" s="7">
        <v>3078.19</v>
      </c>
      <c r="C358" s="7">
        <v>2868.53</v>
      </c>
      <c r="D358" s="7">
        <v>2846.64</v>
      </c>
      <c r="E358" s="7">
        <v>2823.63</v>
      </c>
      <c r="F358" s="7">
        <v>2817.53</v>
      </c>
      <c r="G358" s="7">
        <v>2816.13</v>
      </c>
      <c r="H358" s="7">
        <v>2813.8</v>
      </c>
      <c r="I358" s="7">
        <v>2833.05</v>
      </c>
      <c r="J358" s="7">
        <v>3067.43</v>
      </c>
      <c r="K358" s="7">
        <v>3208.45</v>
      </c>
      <c r="L358" s="7">
        <v>3228.02</v>
      </c>
      <c r="M358" s="7">
        <v>3232.23</v>
      </c>
      <c r="N358" s="7">
        <v>3305.84</v>
      </c>
      <c r="O358" s="7">
        <v>3312.53</v>
      </c>
      <c r="P358" s="7">
        <v>3307.48</v>
      </c>
      <c r="Q358" s="7">
        <v>3290.1</v>
      </c>
      <c r="R358" s="7">
        <v>3345.13</v>
      </c>
      <c r="S358" s="7">
        <v>3336.11</v>
      </c>
      <c r="T358" s="7">
        <v>3235.34</v>
      </c>
      <c r="U358" s="7">
        <v>3302.43</v>
      </c>
      <c r="V358" s="7">
        <v>3415.85</v>
      </c>
      <c r="W358" s="7">
        <v>3449.38</v>
      </c>
      <c r="X358" s="7">
        <v>3214.69</v>
      </c>
      <c r="Y358" s="7">
        <v>3013.4</v>
      </c>
    </row>
    <row r="359" spans="1:25" ht="12" customHeight="1">
      <c r="A359" s="6">
        <v>2</v>
      </c>
      <c r="B359" s="7">
        <v>3081.42</v>
      </c>
      <c r="C359" s="7">
        <v>2882.29</v>
      </c>
      <c r="D359" s="7">
        <v>2848.64</v>
      </c>
      <c r="E359" s="7">
        <v>2825.94</v>
      </c>
      <c r="F359" s="7">
        <v>2802.27</v>
      </c>
      <c r="G359" s="7">
        <v>2822.1</v>
      </c>
      <c r="H359" s="7">
        <v>2832.87</v>
      </c>
      <c r="I359" s="7">
        <v>2857.09</v>
      </c>
      <c r="J359" s="7">
        <v>3004.6</v>
      </c>
      <c r="K359" s="7">
        <v>3202.21</v>
      </c>
      <c r="L359" s="7">
        <v>3223.91</v>
      </c>
      <c r="M359" s="7">
        <v>3265.06</v>
      </c>
      <c r="N359" s="7">
        <v>3280.54</v>
      </c>
      <c r="O359" s="7">
        <v>3294.59</v>
      </c>
      <c r="P359" s="7">
        <v>3294.52</v>
      </c>
      <c r="Q359" s="7">
        <v>3292.64</v>
      </c>
      <c r="R359" s="7">
        <v>3251.32</v>
      </c>
      <c r="S359" s="7">
        <v>3218.51</v>
      </c>
      <c r="T359" s="7">
        <v>3217.01</v>
      </c>
      <c r="U359" s="7">
        <v>3249.51</v>
      </c>
      <c r="V359" s="7">
        <v>3370.31</v>
      </c>
      <c r="W359" s="7">
        <v>3293.63</v>
      </c>
      <c r="X359" s="7">
        <v>3218.86</v>
      </c>
      <c r="Y359" s="7">
        <v>2978.2</v>
      </c>
    </row>
    <row r="360" spans="1:25" ht="12" customHeight="1">
      <c r="A360" s="6">
        <v>3</v>
      </c>
      <c r="B360" s="7">
        <v>2893.13</v>
      </c>
      <c r="C360" s="7">
        <v>2815.87</v>
      </c>
      <c r="D360" s="7">
        <v>2773.4</v>
      </c>
      <c r="E360" s="7">
        <v>2768.74</v>
      </c>
      <c r="F360" s="7">
        <v>2778.05</v>
      </c>
      <c r="G360" s="7">
        <v>2818.82</v>
      </c>
      <c r="H360" s="7">
        <v>2875.14</v>
      </c>
      <c r="I360" s="7">
        <v>3020.6</v>
      </c>
      <c r="J360" s="7">
        <v>3247.6</v>
      </c>
      <c r="K360" s="7">
        <v>3357.81</v>
      </c>
      <c r="L360" s="7">
        <v>3364.54</v>
      </c>
      <c r="M360" s="7">
        <v>3343.31</v>
      </c>
      <c r="N360" s="7">
        <v>3353.7</v>
      </c>
      <c r="O360" s="7">
        <v>3381.34</v>
      </c>
      <c r="P360" s="7">
        <v>3424.48</v>
      </c>
      <c r="Q360" s="7">
        <v>3446.12</v>
      </c>
      <c r="R360" s="7">
        <v>3415.84</v>
      </c>
      <c r="S360" s="7">
        <v>3329.77</v>
      </c>
      <c r="T360" s="7">
        <v>3296.2</v>
      </c>
      <c r="U360" s="7">
        <v>3293.68</v>
      </c>
      <c r="V360" s="7">
        <v>3411.54</v>
      </c>
      <c r="W360" s="7">
        <v>3343.32</v>
      </c>
      <c r="X360" s="7">
        <v>3211.38</v>
      </c>
      <c r="Y360" s="7">
        <v>3076.64</v>
      </c>
    </row>
    <row r="361" spans="1:25" ht="12" customHeight="1">
      <c r="A361" s="6">
        <v>4</v>
      </c>
      <c r="B361" s="7">
        <v>2895.31</v>
      </c>
      <c r="C361" s="7">
        <v>2801.67</v>
      </c>
      <c r="D361" s="7">
        <v>2766.29</v>
      </c>
      <c r="E361" s="7">
        <v>2759.92</v>
      </c>
      <c r="F361" s="7">
        <v>2770.19</v>
      </c>
      <c r="G361" s="7">
        <v>2827.51</v>
      </c>
      <c r="H361" s="7">
        <v>2882.87</v>
      </c>
      <c r="I361" s="7">
        <v>3088.86</v>
      </c>
      <c r="J361" s="7">
        <v>3309.8</v>
      </c>
      <c r="K361" s="7">
        <v>3372.87</v>
      </c>
      <c r="L361" s="7">
        <v>3405.53</v>
      </c>
      <c r="M361" s="7">
        <v>3356.25</v>
      </c>
      <c r="N361" s="7">
        <v>3364.34</v>
      </c>
      <c r="O361" s="7">
        <v>3406.98</v>
      </c>
      <c r="P361" s="7">
        <v>3422.73</v>
      </c>
      <c r="Q361" s="7">
        <v>3446.23</v>
      </c>
      <c r="R361" s="7">
        <v>3436.69</v>
      </c>
      <c r="S361" s="7">
        <v>3349.09</v>
      </c>
      <c r="T361" s="7">
        <v>3327.29</v>
      </c>
      <c r="U361" s="7">
        <v>3338.67</v>
      </c>
      <c r="V361" s="7">
        <v>3433.3</v>
      </c>
      <c r="W361" s="7">
        <v>3398.91</v>
      </c>
      <c r="X361" s="7">
        <v>3216.6</v>
      </c>
      <c r="Y361" s="7">
        <v>3118.74</v>
      </c>
    </row>
    <row r="362" spans="1:25" ht="12" customHeight="1">
      <c r="A362" s="6">
        <v>5</v>
      </c>
      <c r="B362" s="7">
        <v>2908.78</v>
      </c>
      <c r="C362" s="7">
        <v>2884.06</v>
      </c>
      <c r="D362" s="7">
        <v>2890.36</v>
      </c>
      <c r="E362" s="7">
        <v>2879.08</v>
      </c>
      <c r="F362" s="7">
        <v>2856.75</v>
      </c>
      <c r="G362" s="7">
        <v>2927.46</v>
      </c>
      <c r="H362" s="7">
        <v>3057.44</v>
      </c>
      <c r="I362" s="7">
        <v>3286.45</v>
      </c>
      <c r="J362" s="7">
        <v>3310.49</v>
      </c>
      <c r="K362" s="7">
        <v>3408.27</v>
      </c>
      <c r="L362" s="7">
        <v>3432.87</v>
      </c>
      <c r="M362" s="7">
        <v>3396.12</v>
      </c>
      <c r="N362" s="7">
        <v>3392.72</v>
      </c>
      <c r="O362" s="7">
        <v>3436.93</v>
      </c>
      <c r="P362" s="7">
        <v>3473.43</v>
      </c>
      <c r="Q362" s="7">
        <v>3495.41</v>
      </c>
      <c r="R362" s="7">
        <v>3482.42</v>
      </c>
      <c r="S362" s="7">
        <v>3368.47</v>
      </c>
      <c r="T362" s="7">
        <v>3308.44</v>
      </c>
      <c r="U362" s="7">
        <v>3368.14</v>
      </c>
      <c r="V362" s="7">
        <v>3467.12</v>
      </c>
      <c r="W362" s="7">
        <v>3435.58</v>
      </c>
      <c r="X362" s="7">
        <v>3229.1</v>
      </c>
      <c r="Y362" s="7">
        <v>3151.96</v>
      </c>
    </row>
    <row r="363" spans="1:25" ht="12" customHeight="1">
      <c r="A363" s="6">
        <v>6</v>
      </c>
      <c r="B363" s="7">
        <v>2962.52</v>
      </c>
      <c r="C363" s="7">
        <v>2855.36</v>
      </c>
      <c r="D363" s="7">
        <v>2834.94</v>
      </c>
      <c r="E363" s="7">
        <v>2835.76</v>
      </c>
      <c r="F363" s="7">
        <v>2857.51</v>
      </c>
      <c r="G363" s="7">
        <v>2915.66</v>
      </c>
      <c r="H363" s="7">
        <v>2915.24</v>
      </c>
      <c r="I363" s="7">
        <v>3139.98</v>
      </c>
      <c r="J363" s="7">
        <v>3272.11</v>
      </c>
      <c r="K363" s="7">
        <v>3369.21</v>
      </c>
      <c r="L363" s="7">
        <v>3374.66</v>
      </c>
      <c r="M363" s="7">
        <v>3354.61</v>
      </c>
      <c r="N363" s="7">
        <v>3367.78</v>
      </c>
      <c r="O363" s="7">
        <v>3383.72</v>
      </c>
      <c r="P363" s="7">
        <v>3437.55</v>
      </c>
      <c r="Q363" s="7">
        <v>3490.93</v>
      </c>
      <c r="R363" s="7">
        <v>3447.51</v>
      </c>
      <c r="S363" s="7">
        <v>3328.49</v>
      </c>
      <c r="T363" s="7">
        <v>3303.04</v>
      </c>
      <c r="U363" s="7">
        <v>3352.54</v>
      </c>
      <c r="V363" s="7">
        <v>3426.35</v>
      </c>
      <c r="W363" s="7">
        <v>3373.82</v>
      </c>
      <c r="X363" s="7">
        <v>3235.09</v>
      </c>
      <c r="Y363" s="7">
        <v>3147.05</v>
      </c>
    </row>
    <row r="364" spans="1:25" ht="12" customHeight="1">
      <c r="A364" s="6">
        <v>7</v>
      </c>
      <c r="B364" s="7">
        <v>2884.71</v>
      </c>
      <c r="C364" s="7">
        <v>2872.17</v>
      </c>
      <c r="D364" s="7">
        <v>2849.33</v>
      </c>
      <c r="E364" s="7">
        <v>2845.79</v>
      </c>
      <c r="F364" s="7">
        <v>2854.48</v>
      </c>
      <c r="G364" s="7">
        <v>2875.95</v>
      </c>
      <c r="H364" s="7">
        <v>2971.9</v>
      </c>
      <c r="I364" s="7">
        <v>3121.15</v>
      </c>
      <c r="J364" s="7">
        <v>3283.69</v>
      </c>
      <c r="K364" s="7">
        <v>3373.12</v>
      </c>
      <c r="L364" s="7">
        <v>3391.43</v>
      </c>
      <c r="M364" s="7">
        <v>3359.94</v>
      </c>
      <c r="N364" s="7">
        <v>3363.08</v>
      </c>
      <c r="O364" s="7">
        <v>3379.91</v>
      </c>
      <c r="P364" s="7">
        <v>3447.81</v>
      </c>
      <c r="Q364" s="7">
        <v>3482.29</v>
      </c>
      <c r="R364" s="7">
        <v>3434.67</v>
      </c>
      <c r="S364" s="7">
        <v>3276.92</v>
      </c>
      <c r="T364" s="7">
        <v>3262.62</v>
      </c>
      <c r="U364" s="7">
        <v>3336.02</v>
      </c>
      <c r="V364" s="7">
        <v>3441.51</v>
      </c>
      <c r="W364" s="7">
        <v>3424.55</v>
      </c>
      <c r="X364" s="7">
        <v>3234.72</v>
      </c>
      <c r="Y364" s="7">
        <v>3104.29</v>
      </c>
    </row>
    <row r="365" spans="1:25" ht="12" customHeight="1">
      <c r="A365" s="6">
        <v>8</v>
      </c>
      <c r="B365" s="7">
        <v>2969.78</v>
      </c>
      <c r="C365" s="7">
        <v>2861.36</v>
      </c>
      <c r="D365" s="7">
        <v>2799.18</v>
      </c>
      <c r="E365" s="7">
        <v>2789.39</v>
      </c>
      <c r="F365" s="7">
        <v>2788.55</v>
      </c>
      <c r="G365" s="7">
        <v>2801.12</v>
      </c>
      <c r="H365" s="7">
        <v>2868.91</v>
      </c>
      <c r="I365" s="7">
        <v>3066.48</v>
      </c>
      <c r="J365" s="7">
        <v>3209.44</v>
      </c>
      <c r="K365" s="7">
        <v>3253.59</v>
      </c>
      <c r="L365" s="7">
        <v>3278.06</v>
      </c>
      <c r="M365" s="7">
        <v>3282.78</v>
      </c>
      <c r="N365" s="7">
        <v>3280.4</v>
      </c>
      <c r="O365" s="7">
        <v>3285.32</v>
      </c>
      <c r="P365" s="7">
        <v>3280.23</v>
      </c>
      <c r="Q365" s="7">
        <v>3273.96</v>
      </c>
      <c r="R365" s="7">
        <v>3305.2</v>
      </c>
      <c r="S365" s="7">
        <v>3311.16</v>
      </c>
      <c r="T365" s="7">
        <v>3276.95</v>
      </c>
      <c r="U365" s="7">
        <v>3367.75</v>
      </c>
      <c r="V365" s="7">
        <v>3442.95</v>
      </c>
      <c r="W365" s="7">
        <v>3339.51</v>
      </c>
      <c r="X365" s="7">
        <v>3259.62</v>
      </c>
      <c r="Y365" s="7">
        <v>3107.98</v>
      </c>
    </row>
    <row r="366" spans="1:25" ht="12" customHeight="1">
      <c r="A366" s="6">
        <v>9</v>
      </c>
      <c r="B366" s="7">
        <v>2895.94</v>
      </c>
      <c r="C366" s="7">
        <v>2846.71</v>
      </c>
      <c r="D366" s="7">
        <v>2795.63</v>
      </c>
      <c r="E366" s="7">
        <v>2779.61</v>
      </c>
      <c r="F366" s="7">
        <v>2783.94</v>
      </c>
      <c r="G366" s="7">
        <v>2791.61</v>
      </c>
      <c r="H366" s="7">
        <v>2831.04</v>
      </c>
      <c r="I366" s="7">
        <v>2907.53</v>
      </c>
      <c r="J366" s="7">
        <v>3101.32</v>
      </c>
      <c r="K366" s="7">
        <v>3226.62</v>
      </c>
      <c r="L366" s="7">
        <v>3252.05</v>
      </c>
      <c r="M366" s="7">
        <v>3260.98</v>
      </c>
      <c r="N366" s="7">
        <v>3258.37</v>
      </c>
      <c r="O366" s="7">
        <v>3273.29</v>
      </c>
      <c r="P366" s="7">
        <v>3297.03</v>
      </c>
      <c r="Q366" s="7">
        <v>3283.28</v>
      </c>
      <c r="R366" s="7">
        <v>3315.33</v>
      </c>
      <c r="S366" s="7">
        <v>3315.19</v>
      </c>
      <c r="T366" s="7">
        <v>3338.22</v>
      </c>
      <c r="U366" s="7">
        <v>3459.36</v>
      </c>
      <c r="V366" s="7">
        <v>3494.41</v>
      </c>
      <c r="W366" s="7">
        <v>3374.74</v>
      </c>
      <c r="X366" s="7">
        <v>3242.78</v>
      </c>
      <c r="Y366" s="7">
        <v>3069.88</v>
      </c>
    </row>
    <row r="367" spans="1:25" ht="12" customHeight="1">
      <c r="A367" s="6">
        <v>10</v>
      </c>
      <c r="B367" s="7">
        <v>2938.14</v>
      </c>
      <c r="C367" s="7">
        <v>2888.58</v>
      </c>
      <c r="D367" s="7">
        <v>2840.6</v>
      </c>
      <c r="E367" s="7">
        <v>2836.09</v>
      </c>
      <c r="F367" s="7">
        <v>2845.58</v>
      </c>
      <c r="G367" s="7">
        <v>2910.68</v>
      </c>
      <c r="H367" s="7">
        <v>3048.94</v>
      </c>
      <c r="I367" s="7">
        <v>3067.34</v>
      </c>
      <c r="J367" s="7">
        <v>3254.51</v>
      </c>
      <c r="K367" s="7">
        <v>3315.51</v>
      </c>
      <c r="L367" s="7">
        <v>3318.04</v>
      </c>
      <c r="M367" s="7">
        <v>3286.77</v>
      </c>
      <c r="N367" s="7">
        <v>3293.38</v>
      </c>
      <c r="O367" s="7">
        <v>3331.41</v>
      </c>
      <c r="P367" s="7">
        <v>3430.12</v>
      </c>
      <c r="Q367" s="7">
        <v>3409.58</v>
      </c>
      <c r="R367" s="7">
        <v>3416.72</v>
      </c>
      <c r="S367" s="7">
        <v>3278.1</v>
      </c>
      <c r="T367" s="7">
        <v>3273.02</v>
      </c>
      <c r="U367" s="7">
        <v>3345.28</v>
      </c>
      <c r="V367" s="7">
        <v>3411.28</v>
      </c>
      <c r="W367" s="7">
        <v>3354.4</v>
      </c>
      <c r="X367" s="7">
        <v>3246.29</v>
      </c>
      <c r="Y367" s="7">
        <v>3105.36</v>
      </c>
    </row>
    <row r="368" spans="1:25" ht="12" customHeight="1">
      <c r="A368" s="6">
        <v>11</v>
      </c>
      <c r="B368" s="7">
        <v>2921.83</v>
      </c>
      <c r="C368" s="7">
        <v>2889.24</v>
      </c>
      <c r="D368" s="7">
        <v>2849.83</v>
      </c>
      <c r="E368" s="7">
        <v>2848.65</v>
      </c>
      <c r="F368" s="7">
        <v>2860.82</v>
      </c>
      <c r="G368" s="7">
        <v>2903.53</v>
      </c>
      <c r="H368" s="7">
        <v>2913.52</v>
      </c>
      <c r="I368" s="7">
        <v>3129.71</v>
      </c>
      <c r="J368" s="7">
        <v>3258.82</v>
      </c>
      <c r="K368" s="7">
        <v>3323.28</v>
      </c>
      <c r="L368" s="7">
        <v>3334.41</v>
      </c>
      <c r="M368" s="7">
        <v>3333.45</v>
      </c>
      <c r="N368" s="7">
        <v>3317.3</v>
      </c>
      <c r="O368" s="7">
        <v>3334.17</v>
      </c>
      <c r="P368" s="7">
        <v>3440.04</v>
      </c>
      <c r="Q368" s="7">
        <v>3429.82</v>
      </c>
      <c r="R368" s="7">
        <v>3393.32</v>
      </c>
      <c r="S368" s="7">
        <v>3284.69</v>
      </c>
      <c r="T368" s="7">
        <v>3278.92</v>
      </c>
      <c r="U368" s="7">
        <v>3320.93</v>
      </c>
      <c r="V368" s="7">
        <v>3380.83</v>
      </c>
      <c r="W368" s="7">
        <v>3373.11</v>
      </c>
      <c r="X368" s="7">
        <v>3254.06</v>
      </c>
      <c r="Y368" s="7">
        <v>3141.79</v>
      </c>
    </row>
    <row r="369" spans="1:25" ht="12" customHeight="1">
      <c r="A369" s="6">
        <v>12</v>
      </c>
      <c r="B369" s="7">
        <v>3111.14</v>
      </c>
      <c r="C369" s="7">
        <v>2944.82</v>
      </c>
      <c r="D369" s="7">
        <v>2886.57</v>
      </c>
      <c r="E369" s="7">
        <v>2885.16</v>
      </c>
      <c r="F369" s="7">
        <v>2890.12</v>
      </c>
      <c r="G369" s="7">
        <v>3003.36</v>
      </c>
      <c r="H369" s="7">
        <v>3035.57</v>
      </c>
      <c r="I369" s="7">
        <v>3173.75</v>
      </c>
      <c r="J369" s="7">
        <v>3283.85</v>
      </c>
      <c r="K369" s="7">
        <v>3384.71</v>
      </c>
      <c r="L369" s="7">
        <v>3371.25</v>
      </c>
      <c r="M369" s="7">
        <v>3360.61</v>
      </c>
      <c r="N369" s="7">
        <v>3347.58</v>
      </c>
      <c r="O369" s="7">
        <v>3363.95</v>
      </c>
      <c r="P369" s="7">
        <v>3448.05</v>
      </c>
      <c r="Q369" s="7">
        <v>3439.41</v>
      </c>
      <c r="R369" s="7">
        <v>3397.05</v>
      </c>
      <c r="S369" s="7">
        <v>3346.92</v>
      </c>
      <c r="T369" s="7">
        <v>3333.39</v>
      </c>
      <c r="U369" s="7">
        <v>3381.78</v>
      </c>
      <c r="V369" s="7">
        <v>3394.07</v>
      </c>
      <c r="W369" s="7">
        <v>3386.25</v>
      </c>
      <c r="X369" s="7">
        <v>3261.07</v>
      </c>
      <c r="Y369" s="7">
        <v>3194.96</v>
      </c>
    </row>
    <row r="370" spans="1:25" ht="12" customHeight="1">
      <c r="A370" s="6">
        <v>13</v>
      </c>
      <c r="B370" s="7">
        <v>2998.77</v>
      </c>
      <c r="C370" s="7">
        <v>2918.57</v>
      </c>
      <c r="D370" s="7">
        <v>2842.01</v>
      </c>
      <c r="E370" s="7">
        <v>2837.77</v>
      </c>
      <c r="F370" s="7">
        <v>2862.17</v>
      </c>
      <c r="G370" s="7">
        <v>2926.39</v>
      </c>
      <c r="H370" s="7">
        <v>3026.82</v>
      </c>
      <c r="I370" s="7">
        <v>3190.48</v>
      </c>
      <c r="J370" s="7">
        <v>3273.81</v>
      </c>
      <c r="K370" s="7">
        <v>3363.74</v>
      </c>
      <c r="L370" s="7">
        <v>3316.04</v>
      </c>
      <c r="M370" s="7">
        <v>3316.76</v>
      </c>
      <c r="N370" s="7">
        <v>3316.25</v>
      </c>
      <c r="O370" s="7">
        <v>3322.91</v>
      </c>
      <c r="P370" s="7">
        <v>3464.56</v>
      </c>
      <c r="Q370" s="7">
        <v>3419.81</v>
      </c>
      <c r="R370" s="7">
        <v>3405.2</v>
      </c>
      <c r="S370" s="7">
        <v>3301.59</v>
      </c>
      <c r="T370" s="7">
        <v>3293.93</v>
      </c>
      <c r="U370" s="7">
        <v>3245.63</v>
      </c>
      <c r="V370" s="7">
        <v>3259.85</v>
      </c>
      <c r="W370" s="7">
        <v>3361.67</v>
      </c>
      <c r="X370" s="7">
        <v>3238.37</v>
      </c>
      <c r="Y370" s="7">
        <v>3172.21</v>
      </c>
    </row>
    <row r="371" spans="1:25" ht="12" customHeight="1">
      <c r="A371" s="6">
        <v>14</v>
      </c>
      <c r="B371" s="7">
        <v>3088.09</v>
      </c>
      <c r="C371" s="7">
        <v>2889.43</v>
      </c>
      <c r="D371" s="7">
        <v>2852.63</v>
      </c>
      <c r="E371" s="7">
        <v>2855.61</v>
      </c>
      <c r="F371" s="7">
        <v>2871.17</v>
      </c>
      <c r="G371" s="7">
        <v>2982.38</v>
      </c>
      <c r="H371" s="7">
        <v>3065.23</v>
      </c>
      <c r="I371" s="7">
        <v>3184.83</v>
      </c>
      <c r="J371" s="7">
        <v>3264.66</v>
      </c>
      <c r="K371" s="7">
        <v>3377.21</v>
      </c>
      <c r="L371" s="7">
        <v>3326.73</v>
      </c>
      <c r="M371" s="7">
        <v>3368.2</v>
      </c>
      <c r="N371" s="7">
        <v>3363.73</v>
      </c>
      <c r="O371" s="7">
        <v>3360.14</v>
      </c>
      <c r="P371" s="7">
        <v>3425.74</v>
      </c>
      <c r="Q371" s="7">
        <v>3403.91</v>
      </c>
      <c r="R371" s="7">
        <v>3381.44</v>
      </c>
      <c r="S371" s="7">
        <v>3288.25</v>
      </c>
      <c r="T371" s="7">
        <v>3271.97</v>
      </c>
      <c r="U371" s="7">
        <v>3372.16</v>
      </c>
      <c r="V371" s="7">
        <v>3376.73</v>
      </c>
      <c r="W371" s="7">
        <v>3400.92</v>
      </c>
      <c r="X371" s="7">
        <v>3253.13</v>
      </c>
      <c r="Y371" s="7">
        <v>3147.05</v>
      </c>
    </row>
    <row r="372" spans="1:25" ht="12" customHeight="1">
      <c r="A372" s="6">
        <v>15</v>
      </c>
      <c r="B372" s="7">
        <v>3137.02</v>
      </c>
      <c r="C372" s="7">
        <v>2992.61</v>
      </c>
      <c r="D372" s="7">
        <v>2951.88</v>
      </c>
      <c r="E372" s="7">
        <v>2934.36</v>
      </c>
      <c r="F372" s="7">
        <v>2920.83</v>
      </c>
      <c r="G372" s="7">
        <v>2923.4</v>
      </c>
      <c r="H372" s="7">
        <v>2909.58</v>
      </c>
      <c r="I372" s="7">
        <v>3078.38</v>
      </c>
      <c r="J372" s="7">
        <v>3230.74</v>
      </c>
      <c r="K372" s="7">
        <v>3263.56</v>
      </c>
      <c r="L372" s="7">
        <v>3276.71</v>
      </c>
      <c r="M372" s="7">
        <v>3279.33</v>
      </c>
      <c r="N372" s="7">
        <v>3370.35</v>
      </c>
      <c r="O372" s="7">
        <v>3341.58</v>
      </c>
      <c r="P372" s="7">
        <v>3323.97</v>
      </c>
      <c r="Q372" s="7">
        <v>3300.29</v>
      </c>
      <c r="R372" s="7">
        <v>3388.27</v>
      </c>
      <c r="S372" s="7">
        <v>3373.9</v>
      </c>
      <c r="T372" s="7">
        <v>3341.98</v>
      </c>
      <c r="U372" s="7">
        <v>3416.11</v>
      </c>
      <c r="V372" s="7">
        <v>3430.23</v>
      </c>
      <c r="W372" s="7">
        <v>3397.74</v>
      </c>
      <c r="X372" s="7">
        <v>3286.33</v>
      </c>
      <c r="Y372" s="7">
        <v>3148.15</v>
      </c>
    </row>
    <row r="373" spans="1:25" ht="12" customHeight="1">
      <c r="A373" s="6">
        <v>16</v>
      </c>
      <c r="B373" s="7">
        <v>3119.17</v>
      </c>
      <c r="C373" s="7">
        <v>2897.09</v>
      </c>
      <c r="D373" s="7">
        <v>2853.41</v>
      </c>
      <c r="E373" s="7">
        <v>2842.73</v>
      </c>
      <c r="F373" s="7">
        <v>2844.59</v>
      </c>
      <c r="G373" s="7">
        <v>2851.04</v>
      </c>
      <c r="H373" s="7">
        <v>2890.68</v>
      </c>
      <c r="I373" s="7">
        <v>3013.16</v>
      </c>
      <c r="J373" s="7">
        <v>3155.76</v>
      </c>
      <c r="K373" s="7">
        <v>3299.74</v>
      </c>
      <c r="L373" s="7">
        <v>3338.49</v>
      </c>
      <c r="M373" s="7">
        <v>3348.23</v>
      </c>
      <c r="N373" s="7">
        <v>3352.41</v>
      </c>
      <c r="O373" s="7">
        <v>3361.28</v>
      </c>
      <c r="P373" s="7">
        <v>3367.84</v>
      </c>
      <c r="Q373" s="7">
        <v>3339.14</v>
      </c>
      <c r="R373" s="7">
        <v>3310.85</v>
      </c>
      <c r="S373" s="7">
        <v>3310.14</v>
      </c>
      <c r="T373" s="7">
        <v>3382.12</v>
      </c>
      <c r="U373" s="7">
        <v>3445.57</v>
      </c>
      <c r="V373" s="7">
        <v>3427.84</v>
      </c>
      <c r="W373" s="7">
        <v>3392.49</v>
      </c>
      <c r="X373" s="7">
        <v>3240.59</v>
      </c>
      <c r="Y373" s="7">
        <v>3139.7</v>
      </c>
    </row>
    <row r="374" spans="1:25" ht="12" customHeight="1">
      <c r="A374" s="6">
        <v>17</v>
      </c>
      <c r="B374" s="7">
        <v>2883.47</v>
      </c>
      <c r="C374" s="7">
        <v>2819.33</v>
      </c>
      <c r="D374" s="7">
        <v>2803.85</v>
      </c>
      <c r="E374" s="7">
        <v>2797.99</v>
      </c>
      <c r="F374" s="7">
        <v>2821.29</v>
      </c>
      <c r="G374" s="7">
        <v>2878.52</v>
      </c>
      <c r="H374" s="7">
        <v>3039.07</v>
      </c>
      <c r="I374" s="7">
        <v>3219.85</v>
      </c>
      <c r="J374" s="7">
        <v>3368.03</v>
      </c>
      <c r="K374" s="7">
        <v>3418.58</v>
      </c>
      <c r="L374" s="7">
        <v>3422.13</v>
      </c>
      <c r="M374" s="7">
        <v>3410.2</v>
      </c>
      <c r="N374" s="7">
        <v>3393.25</v>
      </c>
      <c r="O374" s="7">
        <v>3409.74</v>
      </c>
      <c r="P374" s="7">
        <v>3466.79</v>
      </c>
      <c r="Q374" s="7">
        <v>3455.45</v>
      </c>
      <c r="R374" s="7">
        <v>3424</v>
      </c>
      <c r="S374" s="7">
        <v>3379.21</v>
      </c>
      <c r="T374" s="7">
        <v>3347.72</v>
      </c>
      <c r="U374" s="7">
        <v>3414.22</v>
      </c>
      <c r="V374" s="7">
        <v>3419.88</v>
      </c>
      <c r="W374" s="7">
        <v>3400.81</v>
      </c>
      <c r="X374" s="7">
        <v>3269.93</v>
      </c>
      <c r="Y374" s="7">
        <v>3132.27</v>
      </c>
    </row>
    <row r="375" spans="1:25" ht="12" customHeight="1">
      <c r="A375" s="6">
        <v>18</v>
      </c>
      <c r="B375" s="7">
        <v>2954.27</v>
      </c>
      <c r="C375" s="7">
        <v>2865.4</v>
      </c>
      <c r="D375" s="7">
        <v>2852.31</v>
      </c>
      <c r="E375" s="7">
        <v>2845.34</v>
      </c>
      <c r="F375" s="7">
        <v>2854.49</v>
      </c>
      <c r="G375" s="7">
        <v>2903.69</v>
      </c>
      <c r="H375" s="7">
        <v>3064.6</v>
      </c>
      <c r="I375" s="7">
        <v>3209.75</v>
      </c>
      <c r="J375" s="7">
        <v>3339.86</v>
      </c>
      <c r="K375" s="7">
        <v>3383.22</v>
      </c>
      <c r="L375" s="7">
        <v>3372.15</v>
      </c>
      <c r="M375" s="7">
        <v>3341.22</v>
      </c>
      <c r="N375" s="7">
        <v>3301.98</v>
      </c>
      <c r="O375" s="7">
        <v>3305.98</v>
      </c>
      <c r="P375" s="7">
        <v>3360.92</v>
      </c>
      <c r="Q375" s="7">
        <v>3336.79</v>
      </c>
      <c r="R375" s="7">
        <v>3319.64</v>
      </c>
      <c r="S375" s="7">
        <v>3258.32</v>
      </c>
      <c r="T375" s="7">
        <v>3247.12</v>
      </c>
      <c r="U375" s="7">
        <v>3304.41</v>
      </c>
      <c r="V375" s="7">
        <v>3288.95</v>
      </c>
      <c r="W375" s="7">
        <v>3281.59</v>
      </c>
      <c r="X375" s="7">
        <v>3218.18</v>
      </c>
      <c r="Y375" s="7">
        <v>3063.53</v>
      </c>
    </row>
    <row r="376" spans="1:25" ht="12" customHeight="1">
      <c r="A376" s="6">
        <v>19</v>
      </c>
      <c r="B376" s="7">
        <v>2887.89</v>
      </c>
      <c r="C376" s="7">
        <v>2871.71</v>
      </c>
      <c r="D376" s="7">
        <v>2858.17</v>
      </c>
      <c r="E376" s="7">
        <v>2851.17</v>
      </c>
      <c r="F376" s="7">
        <v>2880.13</v>
      </c>
      <c r="G376" s="7">
        <v>2911.79</v>
      </c>
      <c r="H376" s="7">
        <v>3080.75</v>
      </c>
      <c r="I376" s="7">
        <v>3209.9</v>
      </c>
      <c r="J376" s="7">
        <v>3345.74</v>
      </c>
      <c r="K376" s="7">
        <v>3379.5</v>
      </c>
      <c r="L376" s="7">
        <v>3349.04</v>
      </c>
      <c r="M376" s="7">
        <v>3367.21</v>
      </c>
      <c r="N376" s="7">
        <v>3357.23</v>
      </c>
      <c r="O376" s="7">
        <v>3360.66</v>
      </c>
      <c r="P376" s="7">
        <v>3406.35</v>
      </c>
      <c r="Q376" s="7">
        <v>3393.02</v>
      </c>
      <c r="R376" s="7">
        <v>3369.09</v>
      </c>
      <c r="S376" s="7">
        <v>3341.75</v>
      </c>
      <c r="T376" s="7">
        <v>3278.49</v>
      </c>
      <c r="U376" s="7">
        <v>3296.22</v>
      </c>
      <c r="V376" s="7">
        <v>3270.72</v>
      </c>
      <c r="W376" s="7">
        <v>3372.74</v>
      </c>
      <c r="X376" s="7">
        <v>3309.95</v>
      </c>
      <c r="Y376" s="7">
        <v>3199.97</v>
      </c>
    </row>
    <row r="377" spans="1:25" ht="12" customHeight="1">
      <c r="A377" s="6">
        <v>20</v>
      </c>
      <c r="B377" s="7">
        <v>2995.8</v>
      </c>
      <c r="C377" s="7">
        <v>2888.78</v>
      </c>
      <c r="D377" s="7">
        <v>2881.52</v>
      </c>
      <c r="E377" s="7">
        <v>2878.47</v>
      </c>
      <c r="F377" s="7">
        <v>2891.62</v>
      </c>
      <c r="G377" s="7">
        <v>2946.95</v>
      </c>
      <c r="H377" s="7">
        <v>3068.22</v>
      </c>
      <c r="I377" s="7">
        <v>3223.74</v>
      </c>
      <c r="J377" s="7">
        <v>3357.18</v>
      </c>
      <c r="K377" s="7">
        <v>3386.52</v>
      </c>
      <c r="L377" s="7">
        <v>3375.21</v>
      </c>
      <c r="M377" s="7">
        <v>3383.45</v>
      </c>
      <c r="N377" s="7">
        <v>3374.38</v>
      </c>
      <c r="O377" s="7">
        <v>3374.82</v>
      </c>
      <c r="P377" s="7">
        <v>3427.08</v>
      </c>
      <c r="Q377" s="7">
        <v>3414.39</v>
      </c>
      <c r="R377" s="7">
        <v>3387.51</v>
      </c>
      <c r="S377" s="7">
        <v>3346.28</v>
      </c>
      <c r="T377" s="7">
        <v>3333.88</v>
      </c>
      <c r="U377" s="7">
        <v>3378.75</v>
      </c>
      <c r="V377" s="7">
        <v>3317</v>
      </c>
      <c r="W377" s="7">
        <v>3382.32</v>
      </c>
      <c r="X377" s="7">
        <v>3337.24</v>
      </c>
      <c r="Y377" s="7">
        <v>3250.08</v>
      </c>
    </row>
    <row r="378" spans="1:25" ht="12" customHeight="1">
      <c r="A378" s="6">
        <v>21</v>
      </c>
      <c r="B378" s="7">
        <v>2953.38</v>
      </c>
      <c r="C378" s="7">
        <v>2892.53</v>
      </c>
      <c r="D378" s="7">
        <v>2883.83</v>
      </c>
      <c r="E378" s="7">
        <v>2880.97</v>
      </c>
      <c r="F378" s="7">
        <v>2892.34</v>
      </c>
      <c r="G378" s="7">
        <v>2927.34</v>
      </c>
      <c r="H378" s="7">
        <v>3069.48</v>
      </c>
      <c r="I378" s="7">
        <v>3230.78</v>
      </c>
      <c r="J378" s="7">
        <v>3343.31</v>
      </c>
      <c r="K378" s="7">
        <v>3417.75</v>
      </c>
      <c r="L378" s="7">
        <v>3402.98</v>
      </c>
      <c r="M378" s="7">
        <v>3391.23</v>
      </c>
      <c r="N378" s="7">
        <v>3349.93</v>
      </c>
      <c r="O378" s="7">
        <v>3356.12</v>
      </c>
      <c r="P378" s="7">
        <v>3470.93</v>
      </c>
      <c r="Q378" s="7">
        <v>3459.53</v>
      </c>
      <c r="R378" s="7">
        <v>3428.99</v>
      </c>
      <c r="S378" s="7">
        <v>3337.96</v>
      </c>
      <c r="T378" s="7">
        <v>3321.95</v>
      </c>
      <c r="U378" s="7">
        <v>3375.82</v>
      </c>
      <c r="V378" s="7">
        <v>3358.31</v>
      </c>
      <c r="W378" s="7">
        <v>3391.24</v>
      </c>
      <c r="X378" s="7">
        <v>3374.3</v>
      </c>
      <c r="Y378" s="7">
        <v>3246.82</v>
      </c>
    </row>
    <row r="379" spans="1:25" ht="12" customHeight="1">
      <c r="A379" s="6">
        <v>22</v>
      </c>
      <c r="B379" s="7">
        <v>2979.69</v>
      </c>
      <c r="C379" s="7">
        <v>2877.36</v>
      </c>
      <c r="D379" s="7">
        <v>2828.7</v>
      </c>
      <c r="E379" s="7">
        <v>2808.69</v>
      </c>
      <c r="F379" s="7">
        <v>2815.14</v>
      </c>
      <c r="G379" s="7">
        <v>2872.1</v>
      </c>
      <c r="H379" s="7">
        <v>2874.14</v>
      </c>
      <c r="I379" s="7">
        <v>3037.88</v>
      </c>
      <c r="J379" s="7">
        <v>3222.29</v>
      </c>
      <c r="K379" s="7">
        <v>3297.34</v>
      </c>
      <c r="L379" s="7">
        <v>3305.15</v>
      </c>
      <c r="M379" s="7">
        <v>3307.48</v>
      </c>
      <c r="N379" s="7">
        <v>3368.63</v>
      </c>
      <c r="O379" s="7">
        <v>3363.04</v>
      </c>
      <c r="P379" s="7">
        <v>3341.63</v>
      </c>
      <c r="Q379" s="7">
        <v>3336.95</v>
      </c>
      <c r="R379" s="7">
        <v>3341.16</v>
      </c>
      <c r="S379" s="7">
        <v>3361.08</v>
      </c>
      <c r="T379" s="7">
        <v>3377.18</v>
      </c>
      <c r="U379" s="7">
        <v>3431.51</v>
      </c>
      <c r="V379" s="7">
        <v>3411.06</v>
      </c>
      <c r="W379" s="7">
        <v>3350.75</v>
      </c>
      <c r="X379" s="7">
        <v>3235.78</v>
      </c>
      <c r="Y379" s="7">
        <v>3056.42</v>
      </c>
    </row>
    <row r="380" spans="1:25" ht="12" customHeight="1">
      <c r="A380" s="6">
        <v>23</v>
      </c>
      <c r="B380" s="7">
        <v>2908.06</v>
      </c>
      <c r="C380" s="7">
        <v>2837.74</v>
      </c>
      <c r="D380" s="7">
        <v>2797.78</v>
      </c>
      <c r="E380" s="7">
        <v>2752.99</v>
      </c>
      <c r="F380" s="7">
        <v>2785.91</v>
      </c>
      <c r="G380" s="7">
        <v>2792.36</v>
      </c>
      <c r="H380" s="7">
        <v>2858.66</v>
      </c>
      <c r="I380" s="7">
        <v>2910.02</v>
      </c>
      <c r="J380" s="7">
        <v>3114.8</v>
      </c>
      <c r="K380" s="7">
        <v>3225.84</v>
      </c>
      <c r="L380" s="7">
        <v>3275.74</v>
      </c>
      <c r="M380" s="7">
        <v>3278.43</v>
      </c>
      <c r="N380" s="7">
        <v>3281.95</v>
      </c>
      <c r="O380" s="7">
        <v>3286.66</v>
      </c>
      <c r="P380" s="7">
        <v>3277.92</v>
      </c>
      <c r="Q380" s="7">
        <v>3241.75</v>
      </c>
      <c r="R380" s="7">
        <v>3263.17</v>
      </c>
      <c r="S380" s="7">
        <v>3304.06</v>
      </c>
      <c r="T380" s="7">
        <v>3384.52</v>
      </c>
      <c r="U380" s="7">
        <v>3425.79</v>
      </c>
      <c r="V380" s="7">
        <v>3395.04</v>
      </c>
      <c r="W380" s="7">
        <v>3287.68</v>
      </c>
      <c r="X380" s="7">
        <v>3228.36</v>
      </c>
      <c r="Y380" s="7">
        <v>3046.68</v>
      </c>
    </row>
    <row r="381" spans="1:25" ht="12" customHeight="1">
      <c r="A381" s="6">
        <v>24</v>
      </c>
      <c r="B381" s="7">
        <v>2921.65</v>
      </c>
      <c r="C381" s="7">
        <v>2870.05</v>
      </c>
      <c r="D381" s="7">
        <v>2854.33</v>
      </c>
      <c r="E381" s="7">
        <v>2855.34</v>
      </c>
      <c r="F381" s="7">
        <v>2878.57</v>
      </c>
      <c r="G381" s="7">
        <v>2944.58</v>
      </c>
      <c r="H381" s="7">
        <v>3143.36</v>
      </c>
      <c r="I381" s="7">
        <v>3215.97</v>
      </c>
      <c r="J381" s="7">
        <v>3312</v>
      </c>
      <c r="K381" s="7">
        <v>3391.4</v>
      </c>
      <c r="L381" s="7">
        <v>3389.1</v>
      </c>
      <c r="M381" s="7">
        <v>3380.59</v>
      </c>
      <c r="N381" s="7">
        <v>3359.56</v>
      </c>
      <c r="O381" s="7">
        <v>3391.93</v>
      </c>
      <c r="P381" s="7">
        <v>3411.61</v>
      </c>
      <c r="Q381" s="7">
        <v>3402.56</v>
      </c>
      <c r="R381" s="7">
        <v>3382.26</v>
      </c>
      <c r="S381" s="7">
        <v>3348.38</v>
      </c>
      <c r="T381" s="7">
        <v>3337.44</v>
      </c>
      <c r="U381" s="7">
        <v>3374.8</v>
      </c>
      <c r="V381" s="7">
        <v>3390.23</v>
      </c>
      <c r="W381" s="7">
        <v>3373.92</v>
      </c>
      <c r="X381" s="7">
        <v>3270.35</v>
      </c>
      <c r="Y381" s="7">
        <v>3183.23</v>
      </c>
    </row>
    <row r="382" spans="1:25" ht="12" customHeight="1">
      <c r="A382" s="6">
        <v>25</v>
      </c>
      <c r="B382" s="7">
        <v>3028.74</v>
      </c>
      <c r="C382" s="7">
        <v>2893.21</v>
      </c>
      <c r="D382" s="7">
        <v>2847.89</v>
      </c>
      <c r="E382" s="7">
        <v>2851.11</v>
      </c>
      <c r="F382" s="7">
        <v>2868.89</v>
      </c>
      <c r="G382" s="7">
        <v>2994.66</v>
      </c>
      <c r="H382" s="7">
        <v>3129.78</v>
      </c>
      <c r="I382" s="7">
        <v>3215.89</v>
      </c>
      <c r="J382" s="7">
        <v>3369.02</v>
      </c>
      <c r="K382" s="7">
        <v>3402.91</v>
      </c>
      <c r="L382" s="7">
        <v>3404.37</v>
      </c>
      <c r="M382" s="7">
        <v>3428.33</v>
      </c>
      <c r="N382" s="7">
        <v>3412.44</v>
      </c>
      <c r="O382" s="7">
        <v>3434.21</v>
      </c>
      <c r="P382" s="7">
        <v>3529.19</v>
      </c>
      <c r="Q382" s="7">
        <v>3502.87</v>
      </c>
      <c r="R382" s="7">
        <v>3449.4</v>
      </c>
      <c r="S382" s="7">
        <v>3402.9</v>
      </c>
      <c r="T382" s="7">
        <v>3378.59</v>
      </c>
      <c r="U382" s="7">
        <v>3417.71</v>
      </c>
      <c r="V382" s="7">
        <v>3411.52</v>
      </c>
      <c r="W382" s="7">
        <v>3398.89</v>
      </c>
      <c r="X382" s="7">
        <v>3335.98</v>
      </c>
      <c r="Y382" s="7">
        <v>3233.12</v>
      </c>
    </row>
    <row r="383" spans="1:25" ht="12" customHeight="1">
      <c r="A383" s="6">
        <v>26</v>
      </c>
      <c r="B383" s="7">
        <v>2897.86</v>
      </c>
      <c r="C383" s="7">
        <v>2854.33</v>
      </c>
      <c r="D383" s="7">
        <v>2840.83</v>
      </c>
      <c r="E383" s="7">
        <v>2827.96</v>
      </c>
      <c r="F383" s="7">
        <v>2829.13</v>
      </c>
      <c r="G383" s="7">
        <v>2900.43</v>
      </c>
      <c r="H383" s="7">
        <v>3006.27</v>
      </c>
      <c r="I383" s="7">
        <v>3211.23</v>
      </c>
      <c r="J383" s="7">
        <v>3345.04</v>
      </c>
      <c r="K383" s="7">
        <v>3390.61</v>
      </c>
      <c r="L383" s="7">
        <v>3388.37</v>
      </c>
      <c r="M383" s="7">
        <v>3399.17</v>
      </c>
      <c r="N383" s="7">
        <v>3356.69</v>
      </c>
      <c r="O383" s="7">
        <v>3423.67</v>
      </c>
      <c r="P383" s="7">
        <v>3446</v>
      </c>
      <c r="Q383" s="7">
        <v>3445.27</v>
      </c>
      <c r="R383" s="7">
        <v>3411.77</v>
      </c>
      <c r="S383" s="7">
        <v>3364.37</v>
      </c>
      <c r="T383" s="7">
        <v>3369.7</v>
      </c>
      <c r="U383" s="7">
        <v>3419.93</v>
      </c>
      <c r="V383" s="7">
        <v>3399.81</v>
      </c>
      <c r="W383" s="7">
        <v>3391.81</v>
      </c>
      <c r="X383" s="7">
        <v>3318.02</v>
      </c>
      <c r="Y383" s="7">
        <v>3165.36</v>
      </c>
    </row>
    <row r="384" spans="1:25" ht="12" customHeight="1">
      <c r="A384" s="6">
        <v>27</v>
      </c>
      <c r="B384" s="7">
        <v>2857.51</v>
      </c>
      <c r="C384" s="7">
        <v>2787.19</v>
      </c>
      <c r="D384" s="7">
        <v>2704.28</v>
      </c>
      <c r="E384" s="7">
        <v>2700.11</v>
      </c>
      <c r="F384" s="7">
        <v>2786.11</v>
      </c>
      <c r="G384" s="7">
        <v>2873.19</v>
      </c>
      <c r="H384" s="7">
        <v>2979.93</v>
      </c>
      <c r="I384" s="7">
        <v>3181.71</v>
      </c>
      <c r="J384" s="7">
        <v>3347.24</v>
      </c>
      <c r="K384" s="7">
        <v>3398.48</v>
      </c>
      <c r="L384" s="7">
        <v>3373.77</v>
      </c>
      <c r="M384" s="7">
        <v>3350.54</v>
      </c>
      <c r="N384" s="7">
        <v>3357.29</v>
      </c>
      <c r="O384" s="7">
        <v>3342.43</v>
      </c>
      <c r="P384" s="7">
        <v>3406.6</v>
      </c>
      <c r="Q384" s="7">
        <v>3445.21</v>
      </c>
      <c r="R384" s="7">
        <v>3396.31</v>
      </c>
      <c r="S384" s="7">
        <v>3330.88</v>
      </c>
      <c r="T384" s="7">
        <v>3347.77</v>
      </c>
      <c r="U384" s="7">
        <v>3393.8</v>
      </c>
      <c r="V384" s="7">
        <v>3327.83</v>
      </c>
      <c r="W384" s="7">
        <v>3331.8</v>
      </c>
      <c r="X384" s="7">
        <v>3241.32</v>
      </c>
      <c r="Y384" s="7">
        <v>3188.95</v>
      </c>
    </row>
    <row r="385" spans="1:25" ht="12" customHeight="1">
      <c r="A385" s="6">
        <v>28</v>
      </c>
      <c r="B385" s="7">
        <v>2856.24</v>
      </c>
      <c r="C385" s="7">
        <v>2829.5</v>
      </c>
      <c r="D385" s="7">
        <v>2794.38</v>
      </c>
      <c r="E385" s="7">
        <v>2795.05</v>
      </c>
      <c r="F385" s="7">
        <v>2822.13</v>
      </c>
      <c r="G385" s="7">
        <v>2870.27</v>
      </c>
      <c r="H385" s="7">
        <v>3052.31</v>
      </c>
      <c r="I385" s="7">
        <v>3223.95</v>
      </c>
      <c r="J385" s="7">
        <v>3412.45</v>
      </c>
      <c r="K385" s="7">
        <v>3472.13</v>
      </c>
      <c r="L385" s="7">
        <v>3474.81</v>
      </c>
      <c r="M385" s="7">
        <v>3448.11</v>
      </c>
      <c r="N385" s="7">
        <v>3430.27</v>
      </c>
      <c r="O385" s="7">
        <v>3426.4</v>
      </c>
      <c r="P385" s="7">
        <v>3494.81</v>
      </c>
      <c r="Q385" s="7">
        <v>3489.2</v>
      </c>
      <c r="R385" s="7">
        <v>3427.77</v>
      </c>
      <c r="S385" s="7">
        <v>3295.31</v>
      </c>
      <c r="T385" s="7">
        <v>3401.25</v>
      </c>
      <c r="U385" s="7">
        <v>3472.4</v>
      </c>
      <c r="V385" s="7">
        <v>3415.55</v>
      </c>
      <c r="W385" s="7">
        <v>3454.58</v>
      </c>
      <c r="X385" s="7">
        <v>3372.84</v>
      </c>
      <c r="Y385" s="7">
        <v>3247.09</v>
      </c>
    </row>
    <row r="386" spans="1:25" ht="12" customHeight="1">
      <c r="A386" s="6">
        <v>29</v>
      </c>
      <c r="B386" s="7">
        <v>3149.77</v>
      </c>
      <c r="C386" s="7">
        <v>3058.28</v>
      </c>
      <c r="D386" s="7">
        <v>2873.07</v>
      </c>
      <c r="E386" s="7">
        <v>2853.9</v>
      </c>
      <c r="F386" s="7">
        <v>2860.88</v>
      </c>
      <c r="G386" s="7">
        <v>2871.2</v>
      </c>
      <c r="H386" s="7">
        <v>2913.69</v>
      </c>
      <c r="I386" s="7">
        <v>3142.69</v>
      </c>
      <c r="J386" s="7">
        <v>3234.9</v>
      </c>
      <c r="K386" s="7">
        <v>3302.25</v>
      </c>
      <c r="L386" s="7">
        <v>3324.5</v>
      </c>
      <c r="M386" s="7">
        <v>3331.72</v>
      </c>
      <c r="N386" s="7">
        <v>3327.42</v>
      </c>
      <c r="O386" s="7">
        <v>3356.66</v>
      </c>
      <c r="P386" s="7">
        <v>3353.06</v>
      </c>
      <c r="Q386" s="7">
        <v>3329.08</v>
      </c>
      <c r="R386" s="7">
        <v>3332.11</v>
      </c>
      <c r="S386" s="7">
        <v>3329.31</v>
      </c>
      <c r="T386" s="7">
        <v>3411.21</v>
      </c>
      <c r="U386" s="7">
        <v>3473.47</v>
      </c>
      <c r="V386" s="7">
        <v>3436.79</v>
      </c>
      <c r="W386" s="7">
        <v>3385.57</v>
      </c>
      <c r="X386" s="7">
        <v>3255.86</v>
      </c>
      <c r="Y386" s="7">
        <v>3139.62</v>
      </c>
    </row>
    <row r="387" spans="1:25" ht="12" customHeight="1">
      <c r="A387" s="6">
        <v>30</v>
      </c>
      <c r="B387" s="7">
        <v>3052.61</v>
      </c>
      <c r="C387" s="7">
        <v>2824.79</v>
      </c>
      <c r="D387" s="7">
        <v>2768.86</v>
      </c>
      <c r="E387" s="7">
        <v>2732.18</v>
      </c>
      <c r="F387" s="7">
        <v>2739.08</v>
      </c>
      <c r="G387" s="7">
        <v>2785.05</v>
      </c>
      <c r="H387" s="7">
        <v>2820.03</v>
      </c>
      <c r="I387" s="7">
        <v>2834.41</v>
      </c>
      <c r="J387" s="7">
        <v>3023.55</v>
      </c>
      <c r="K387" s="7">
        <v>3203.49</v>
      </c>
      <c r="L387" s="7">
        <v>3228.77</v>
      </c>
      <c r="M387" s="7">
        <v>3231.25</v>
      </c>
      <c r="N387" s="7">
        <v>3231.29</v>
      </c>
      <c r="O387" s="7">
        <v>3231.61</v>
      </c>
      <c r="P387" s="7">
        <v>3220.29</v>
      </c>
      <c r="Q387" s="7">
        <v>3214.14</v>
      </c>
      <c r="R387" s="7">
        <v>3212.48</v>
      </c>
      <c r="S387" s="7">
        <v>3220.25</v>
      </c>
      <c r="T387" s="7">
        <v>3264.38</v>
      </c>
      <c r="U387" s="7">
        <v>3339.57</v>
      </c>
      <c r="V387" s="7">
        <v>3325.66</v>
      </c>
      <c r="W387" s="7">
        <v>3266.44</v>
      </c>
      <c r="X387" s="7">
        <v>3246.97</v>
      </c>
      <c r="Y387" s="7">
        <v>3145.01</v>
      </c>
    </row>
    <row r="388" spans="1:25" ht="12" customHeight="1">
      <c r="A388" s="31"/>
      <c r="B388" s="33" t="s">
        <v>92</v>
      </c>
      <c r="C388" s="33"/>
      <c r="D388" s="33"/>
      <c r="E388" s="33"/>
      <c r="F388" s="33"/>
      <c r="G388" s="33"/>
      <c r="H388" s="33"/>
      <c r="I388" s="33"/>
      <c r="J388" s="33"/>
      <c r="K388" s="33"/>
      <c r="L388" s="33"/>
      <c r="M388" s="33"/>
      <c r="N388" s="33"/>
      <c r="O388" s="33"/>
      <c r="P388" s="33"/>
      <c r="Q388" s="33"/>
      <c r="R388" s="33"/>
      <c r="S388" s="33"/>
      <c r="T388" s="33"/>
      <c r="U388" s="33"/>
      <c r="V388" s="33"/>
      <c r="W388" s="33"/>
      <c r="X388" s="33"/>
      <c r="Y388" s="33"/>
    </row>
    <row r="389" spans="1:25" ht="12" customHeight="1">
      <c r="A389" s="32"/>
      <c r="B389" s="34"/>
      <c r="C389" s="35"/>
      <c r="D389" s="35"/>
      <c r="E389" s="35"/>
      <c r="F389" s="35"/>
      <c r="G389" s="35"/>
      <c r="H389" s="35"/>
      <c r="I389" s="35"/>
      <c r="J389" s="35"/>
      <c r="K389" s="35"/>
      <c r="L389" s="35"/>
      <c r="M389" s="35"/>
      <c r="N389" s="35"/>
      <c r="O389" s="35"/>
      <c r="P389" s="35"/>
      <c r="Q389" s="35"/>
      <c r="R389" s="35"/>
      <c r="S389" s="35"/>
      <c r="T389" s="35"/>
      <c r="U389" s="35"/>
      <c r="V389" s="35"/>
      <c r="W389" s="35"/>
      <c r="X389" s="35"/>
      <c r="Y389" s="36"/>
    </row>
    <row r="390" spans="1:25" s="2" customFormat="1" ht="31.5" customHeight="1">
      <c r="A390" s="4" t="s">
        <v>67</v>
      </c>
      <c r="B390" s="5" t="s">
        <v>68</v>
      </c>
      <c r="C390" s="5" t="s">
        <v>69</v>
      </c>
      <c r="D390" s="5" t="s">
        <v>70</v>
      </c>
      <c r="E390" s="5" t="s">
        <v>71</v>
      </c>
      <c r="F390" s="5" t="s">
        <v>72</v>
      </c>
      <c r="G390" s="5" t="s">
        <v>73</v>
      </c>
      <c r="H390" s="5" t="s">
        <v>74</v>
      </c>
      <c r="I390" s="5" t="s">
        <v>75</v>
      </c>
      <c r="J390" s="5" t="s">
        <v>76</v>
      </c>
      <c r="K390" s="5" t="s">
        <v>77</v>
      </c>
      <c r="L390" s="5" t="s">
        <v>78</v>
      </c>
      <c r="M390" s="5" t="s">
        <v>79</v>
      </c>
      <c r="N390" s="5" t="s">
        <v>80</v>
      </c>
      <c r="O390" s="5" t="s">
        <v>81</v>
      </c>
      <c r="P390" s="5" t="s">
        <v>82</v>
      </c>
      <c r="Q390" s="5" t="s">
        <v>83</v>
      </c>
      <c r="R390" s="5" t="s">
        <v>84</v>
      </c>
      <c r="S390" s="5" t="s">
        <v>85</v>
      </c>
      <c r="T390" s="5" t="s">
        <v>86</v>
      </c>
      <c r="U390" s="5" t="s">
        <v>87</v>
      </c>
      <c r="V390" s="5" t="s">
        <v>88</v>
      </c>
      <c r="W390" s="5" t="s">
        <v>89</v>
      </c>
      <c r="X390" s="5" t="s">
        <v>90</v>
      </c>
      <c r="Y390" s="5" t="s">
        <v>91</v>
      </c>
    </row>
    <row r="391" spans="1:25" ht="12" customHeight="1">
      <c r="A391" s="6">
        <v>1</v>
      </c>
      <c r="B391" s="7">
        <v>3521.83</v>
      </c>
      <c r="C391" s="7">
        <v>3312.17</v>
      </c>
      <c r="D391" s="7">
        <v>3290.28</v>
      </c>
      <c r="E391" s="7">
        <v>3267.27</v>
      </c>
      <c r="F391" s="7">
        <v>3261.17</v>
      </c>
      <c r="G391" s="7">
        <v>3259.77</v>
      </c>
      <c r="H391" s="7">
        <v>3257.44</v>
      </c>
      <c r="I391" s="7">
        <v>3276.69</v>
      </c>
      <c r="J391" s="7">
        <v>3511.07</v>
      </c>
      <c r="K391" s="7">
        <v>3652.09</v>
      </c>
      <c r="L391" s="7">
        <v>3671.66</v>
      </c>
      <c r="M391" s="7">
        <v>3675.87</v>
      </c>
      <c r="N391" s="7">
        <v>3749.48</v>
      </c>
      <c r="O391" s="7">
        <v>3756.17</v>
      </c>
      <c r="P391" s="7">
        <v>3751.12</v>
      </c>
      <c r="Q391" s="7">
        <v>3733.74</v>
      </c>
      <c r="R391" s="7">
        <v>3788.77</v>
      </c>
      <c r="S391" s="7">
        <v>3779.75</v>
      </c>
      <c r="T391" s="7">
        <v>3678.98</v>
      </c>
      <c r="U391" s="7">
        <v>3746.07</v>
      </c>
      <c r="V391" s="7">
        <v>3859.49</v>
      </c>
      <c r="W391" s="7">
        <v>3893.02</v>
      </c>
      <c r="X391" s="7">
        <v>3658.33</v>
      </c>
      <c r="Y391" s="7">
        <v>3457.04</v>
      </c>
    </row>
    <row r="392" spans="1:25" ht="12" customHeight="1">
      <c r="A392" s="6">
        <v>2</v>
      </c>
      <c r="B392" s="7">
        <v>3525.06</v>
      </c>
      <c r="C392" s="7">
        <v>3325.93</v>
      </c>
      <c r="D392" s="7">
        <v>3292.28</v>
      </c>
      <c r="E392" s="7">
        <v>3269.58</v>
      </c>
      <c r="F392" s="7">
        <v>3245.91</v>
      </c>
      <c r="G392" s="7">
        <v>3265.74</v>
      </c>
      <c r="H392" s="7">
        <v>3276.51</v>
      </c>
      <c r="I392" s="7">
        <v>3300.73</v>
      </c>
      <c r="J392" s="7">
        <v>3448.24</v>
      </c>
      <c r="K392" s="7">
        <v>3645.85</v>
      </c>
      <c r="L392" s="7">
        <v>3667.55</v>
      </c>
      <c r="M392" s="7">
        <v>3708.7</v>
      </c>
      <c r="N392" s="7">
        <v>3724.18</v>
      </c>
      <c r="O392" s="7">
        <v>3738.23</v>
      </c>
      <c r="P392" s="7">
        <v>3738.16</v>
      </c>
      <c r="Q392" s="7">
        <v>3736.28</v>
      </c>
      <c r="R392" s="7">
        <v>3694.96</v>
      </c>
      <c r="S392" s="7">
        <v>3662.15</v>
      </c>
      <c r="T392" s="7">
        <v>3660.65</v>
      </c>
      <c r="U392" s="7">
        <v>3693.15</v>
      </c>
      <c r="V392" s="7">
        <v>3813.95</v>
      </c>
      <c r="W392" s="7">
        <v>3737.27</v>
      </c>
      <c r="X392" s="7">
        <v>3662.5</v>
      </c>
      <c r="Y392" s="7">
        <v>3421.84</v>
      </c>
    </row>
    <row r="393" spans="1:25" ht="12" customHeight="1">
      <c r="A393" s="6">
        <v>3</v>
      </c>
      <c r="B393" s="7">
        <v>3336.77</v>
      </c>
      <c r="C393" s="7">
        <v>3259.51</v>
      </c>
      <c r="D393" s="7">
        <v>3217.04</v>
      </c>
      <c r="E393" s="7">
        <v>3212.38</v>
      </c>
      <c r="F393" s="7">
        <v>3221.69</v>
      </c>
      <c r="G393" s="7">
        <v>3262.46</v>
      </c>
      <c r="H393" s="7">
        <v>3318.78</v>
      </c>
      <c r="I393" s="7">
        <v>3464.24</v>
      </c>
      <c r="J393" s="7">
        <v>3691.24</v>
      </c>
      <c r="K393" s="7">
        <v>3801.45</v>
      </c>
      <c r="L393" s="7">
        <v>3808.18</v>
      </c>
      <c r="M393" s="7">
        <v>3786.95</v>
      </c>
      <c r="N393" s="7">
        <v>3797.34</v>
      </c>
      <c r="O393" s="7">
        <v>3824.98</v>
      </c>
      <c r="P393" s="7">
        <v>3868.12</v>
      </c>
      <c r="Q393" s="7">
        <v>3889.76</v>
      </c>
      <c r="R393" s="7">
        <v>3859.48</v>
      </c>
      <c r="S393" s="7">
        <v>3773.41</v>
      </c>
      <c r="T393" s="7">
        <v>3739.84</v>
      </c>
      <c r="U393" s="7">
        <v>3737.32</v>
      </c>
      <c r="V393" s="7">
        <v>3855.18</v>
      </c>
      <c r="W393" s="7">
        <v>3786.96</v>
      </c>
      <c r="X393" s="7">
        <v>3655.02</v>
      </c>
      <c r="Y393" s="7">
        <v>3520.28</v>
      </c>
    </row>
    <row r="394" spans="1:25" ht="12" customHeight="1">
      <c r="A394" s="6">
        <v>4</v>
      </c>
      <c r="B394" s="7">
        <v>3338.95</v>
      </c>
      <c r="C394" s="7">
        <v>3245.31</v>
      </c>
      <c r="D394" s="7">
        <v>3209.93</v>
      </c>
      <c r="E394" s="7">
        <v>3203.56</v>
      </c>
      <c r="F394" s="7">
        <v>3213.83</v>
      </c>
      <c r="G394" s="7">
        <v>3271.15</v>
      </c>
      <c r="H394" s="7">
        <v>3326.51</v>
      </c>
      <c r="I394" s="7">
        <v>3532.5</v>
      </c>
      <c r="J394" s="7">
        <v>3753.44</v>
      </c>
      <c r="K394" s="7">
        <v>3816.51</v>
      </c>
      <c r="L394" s="7">
        <v>3849.17</v>
      </c>
      <c r="M394" s="7">
        <v>3799.89</v>
      </c>
      <c r="N394" s="7">
        <v>3807.98</v>
      </c>
      <c r="O394" s="7">
        <v>3850.62</v>
      </c>
      <c r="P394" s="7">
        <v>3866.37</v>
      </c>
      <c r="Q394" s="7">
        <v>3889.87</v>
      </c>
      <c r="R394" s="7">
        <v>3880.33</v>
      </c>
      <c r="S394" s="7">
        <v>3792.73</v>
      </c>
      <c r="T394" s="7">
        <v>3770.93</v>
      </c>
      <c r="U394" s="7">
        <v>3782.31</v>
      </c>
      <c r="V394" s="7">
        <v>3876.94</v>
      </c>
      <c r="W394" s="7">
        <v>3842.55</v>
      </c>
      <c r="X394" s="7">
        <v>3660.24</v>
      </c>
      <c r="Y394" s="7">
        <v>3562.38</v>
      </c>
    </row>
    <row r="395" spans="1:25" ht="12" customHeight="1">
      <c r="A395" s="6">
        <v>5</v>
      </c>
      <c r="B395" s="7">
        <v>3352.42</v>
      </c>
      <c r="C395" s="7">
        <v>3327.7</v>
      </c>
      <c r="D395" s="7">
        <v>3334</v>
      </c>
      <c r="E395" s="7">
        <v>3322.72</v>
      </c>
      <c r="F395" s="7">
        <v>3300.39</v>
      </c>
      <c r="G395" s="7">
        <v>3371.1</v>
      </c>
      <c r="H395" s="7">
        <v>3501.08</v>
      </c>
      <c r="I395" s="7">
        <v>3730.09</v>
      </c>
      <c r="J395" s="7">
        <v>3754.13</v>
      </c>
      <c r="K395" s="7">
        <v>3851.91</v>
      </c>
      <c r="L395" s="7">
        <v>3876.51</v>
      </c>
      <c r="M395" s="7">
        <v>3839.76</v>
      </c>
      <c r="N395" s="7">
        <v>3836.36</v>
      </c>
      <c r="O395" s="7">
        <v>3880.57</v>
      </c>
      <c r="P395" s="7">
        <v>3917.07</v>
      </c>
      <c r="Q395" s="7">
        <v>3939.05</v>
      </c>
      <c r="R395" s="7">
        <v>3926.06</v>
      </c>
      <c r="S395" s="7">
        <v>3812.11</v>
      </c>
      <c r="T395" s="7">
        <v>3752.08</v>
      </c>
      <c r="U395" s="7">
        <v>3811.78</v>
      </c>
      <c r="V395" s="7">
        <v>3910.76</v>
      </c>
      <c r="W395" s="7">
        <v>3879.22</v>
      </c>
      <c r="X395" s="7">
        <v>3672.74</v>
      </c>
      <c r="Y395" s="7">
        <v>3595.6</v>
      </c>
    </row>
    <row r="396" spans="1:25" ht="12" customHeight="1">
      <c r="A396" s="6">
        <v>6</v>
      </c>
      <c r="B396" s="7">
        <v>3406.16</v>
      </c>
      <c r="C396" s="7">
        <v>3299</v>
      </c>
      <c r="D396" s="7">
        <v>3278.58</v>
      </c>
      <c r="E396" s="7">
        <v>3279.4</v>
      </c>
      <c r="F396" s="7">
        <v>3301.15</v>
      </c>
      <c r="G396" s="7">
        <v>3359.3</v>
      </c>
      <c r="H396" s="7">
        <v>3358.88</v>
      </c>
      <c r="I396" s="7">
        <v>3583.62</v>
      </c>
      <c r="J396" s="7">
        <v>3715.75</v>
      </c>
      <c r="K396" s="7">
        <v>3812.85</v>
      </c>
      <c r="L396" s="7">
        <v>3818.3</v>
      </c>
      <c r="M396" s="7">
        <v>3798.25</v>
      </c>
      <c r="N396" s="7">
        <v>3811.42</v>
      </c>
      <c r="O396" s="7">
        <v>3827.36</v>
      </c>
      <c r="P396" s="7">
        <v>3881.19</v>
      </c>
      <c r="Q396" s="7">
        <v>3934.57</v>
      </c>
      <c r="R396" s="7">
        <v>3891.15</v>
      </c>
      <c r="S396" s="7">
        <v>3772.13</v>
      </c>
      <c r="T396" s="7">
        <v>3746.68</v>
      </c>
      <c r="U396" s="7">
        <v>3796.18</v>
      </c>
      <c r="V396" s="7">
        <v>3869.99</v>
      </c>
      <c r="W396" s="7">
        <v>3817.46</v>
      </c>
      <c r="X396" s="7">
        <v>3678.73</v>
      </c>
      <c r="Y396" s="7">
        <v>3590.69</v>
      </c>
    </row>
    <row r="397" spans="1:25" ht="12" customHeight="1">
      <c r="A397" s="6">
        <v>7</v>
      </c>
      <c r="B397" s="7">
        <v>3328.35</v>
      </c>
      <c r="C397" s="7">
        <v>3315.81</v>
      </c>
      <c r="D397" s="7">
        <v>3292.97</v>
      </c>
      <c r="E397" s="7">
        <v>3289.43</v>
      </c>
      <c r="F397" s="7">
        <v>3298.12</v>
      </c>
      <c r="G397" s="7">
        <v>3319.59</v>
      </c>
      <c r="H397" s="7">
        <v>3415.54</v>
      </c>
      <c r="I397" s="7">
        <v>3564.79</v>
      </c>
      <c r="J397" s="7">
        <v>3727.33</v>
      </c>
      <c r="K397" s="7">
        <v>3816.76</v>
      </c>
      <c r="L397" s="7">
        <v>3835.07</v>
      </c>
      <c r="M397" s="7">
        <v>3803.58</v>
      </c>
      <c r="N397" s="7">
        <v>3806.72</v>
      </c>
      <c r="O397" s="7">
        <v>3823.55</v>
      </c>
      <c r="P397" s="7">
        <v>3891.45</v>
      </c>
      <c r="Q397" s="7">
        <v>3925.93</v>
      </c>
      <c r="R397" s="7">
        <v>3878.31</v>
      </c>
      <c r="S397" s="7">
        <v>3720.56</v>
      </c>
      <c r="T397" s="7">
        <v>3706.26</v>
      </c>
      <c r="U397" s="7">
        <v>3779.66</v>
      </c>
      <c r="V397" s="7">
        <v>3885.15</v>
      </c>
      <c r="W397" s="7">
        <v>3868.19</v>
      </c>
      <c r="X397" s="7">
        <v>3678.36</v>
      </c>
      <c r="Y397" s="7">
        <v>3547.93</v>
      </c>
    </row>
    <row r="398" spans="1:25" ht="12" customHeight="1">
      <c r="A398" s="6">
        <v>8</v>
      </c>
      <c r="B398" s="7">
        <v>3413.42</v>
      </c>
      <c r="C398" s="7">
        <v>3305</v>
      </c>
      <c r="D398" s="7">
        <v>3242.82</v>
      </c>
      <c r="E398" s="7">
        <v>3233.03</v>
      </c>
      <c r="F398" s="7">
        <v>3232.19</v>
      </c>
      <c r="G398" s="7">
        <v>3244.76</v>
      </c>
      <c r="H398" s="7">
        <v>3312.55</v>
      </c>
      <c r="I398" s="7">
        <v>3510.12</v>
      </c>
      <c r="J398" s="7">
        <v>3653.08</v>
      </c>
      <c r="K398" s="7">
        <v>3697.23</v>
      </c>
      <c r="L398" s="7">
        <v>3721.7</v>
      </c>
      <c r="M398" s="7">
        <v>3726.42</v>
      </c>
      <c r="N398" s="7">
        <v>3724.04</v>
      </c>
      <c r="O398" s="7">
        <v>3728.96</v>
      </c>
      <c r="P398" s="7">
        <v>3723.87</v>
      </c>
      <c r="Q398" s="7">
        <v>3717.6</v>
      </c>
      <c r="R398" s="7">
        <v>3748.84</v>
      </c>
      <c r="S398" s="7">
        <v>3754.8</v>
      </c>
      <c r="T398" s="7">
        <v>3720.59</v>
      </c>
      <c r="U398" s="7">
        <v>3811.39</v>
      </c>
      <c r="V398" s="7">
        <v>3886.59</v>
      </c>
      <c r="W398" s="7">
        <v>3783.15</v>
      </c>
      <c r="X398" s="7">
        <v>3703.26</v>
      </c>
      <c r="Y398" s="7">
        <v>3551.62</v>
      </c>
    </row>
    <row r="399" spans="1:25" ht="12" customHeight="1">
      <c r="A399" s="6">
        <v>9</v>
      </c>
      <c r="B399" s="7">
        <v>3339.58</v>
      </c>
      <c r="C399" s="7">
        <v>3290.35</v>
      </c>
      <c r="D399" s="7">
        <v>3239.27</v>
      </c>
      <c r="E399" s="7">
        <v>3223.25</v>
      </c>
      <c r="F399" s="7">
        <v>3227.58</v>
      </c>
      <c r="G399" s="7">
        <v>3235.25</v>
      </c>
      <c r="H399" s="7">
        <v>3274.68</v>
      </c>
      <c r="I399" s="7">
        <v>3351.17</v>
      </c>
      <c r="J399" s="7">
        <v>3544.96</v>
      </c>
      <c r="K399" s="7">
        <v>3670.26</v>
      </c>
      <c r="L399" s="7">
        <v>3695.69</v>
      </c>
      <c r="M399" s="7">
        <v>3704.62</v>
      </c>
      <c r="N399" s="7">
        <v>3702.01</v>
      </c>
      <c r="O399" s="7">
        <v>3716.93</v>
      </c>
      <c r="P399" s="7">
        <v>3740.67</v>
      </c>
      <c r="Q399" s="7">
        <v>3726.92</v>
      </c>
      <c r="R399" s="7">
        <v>3758.97</v>
      </c>
      <c r="S399" s="7">
        <v>3758.83</v>
      </c>
      <c r="T399" s="7">
        <v>3781.86</v>
      </c>
      <c r="U399" s="7">
        <v>3903</v>
      </c>
      <c r="V399" s="7">
        <v>3938.05</v>
      </c>
      <c r="W399" s="7">
        <v>3818.38</v>
      </c>
      <c r="X399" s="7">
        <v>3686.42</v>
      </c>
      <c r="Y399" s="7">
        <v>3513.52</v>
      </c>
    </row>
    <row r="400" spans="1:25" ht="12" customHeight="1">
      <c r="A400" s="6">
        <v>10</v>
      </c>
      <c r="B400" s="7">
        <v>3381.78</v>
      </c>
      <c r="C400" s="7">
        <v>3332.22</v>
      </c>
      <c r="D400" s="7">
        <v>3284.24</v>
      </c>
      <c r="E400" s="7">
        <v>3279.73</v>
      </c>
      <c r="F400" s="7">
        <v>3289.22</v>
      </c>
      <c r="G400" s="7">
        <v>3354.32</v>
      </c>
      <c r="H400" s="7">
        <v>3492.58</v>
      </c>
      <c r="I400" s="7">
        <v>3510.98</v>
      </c>
      <c r="J400" s="7">
        <v>3698.15</v>
      </c>
      <c r="K400" s="7">
        <v>3759.15</v>
      </c>
      <c r="L400" s="7">
        <v>3761.68</v>
      </c>
      <c r="M400" s="7">
        <v>3730.41</v>
      </c>
      <c r="N400" s="7">
        <v>3737.02</v>
      </c>
      <c r="O400" s="7">
        <v>3775.05</v>
      </c>
      <c r="P400" s="7">
        <v>3873.76</v>
      </c>
      <c r="Q400" s="7">
        <v>3853.22</v>
      </c>
      <c r="R400" s="7">
        <v>3860.36</v>
      </c>
      <c r="S400" s="7">
        <v>3721.74</v>
      </c>
      <c r="T400" s="7">
        <v>3716.66</v>
      </c>
      <c r="U400" s="7">
        <v>3788.92</v>
      </c>
      <c r="V400" s="7">
        <v>3854.92</v>
      </c>
      <c r="W400" s="7">
        <v>3798.04</v>
      </c>
      <c r="X400" s="7">
        <v>3689.93</v>
      </c>
      <c r="Y400" s="7">
        <v>3549</v>
      </c>
    </row>
    <row r="401" spans="1:25" ht="12" customHeight="1">
      <c r="A401" s="6">
        <v>11</v>
      </c>
      <c r="B401" s="7">
        <v>3365.47</v>
      </c>
      <c r="C401" s="7">
        <v>3332.88</v>
      </c>
      <c r="D401" s="7">
        <v>3293.47</v>
      </c>
      <c r="E401" s="7">
        <v>3292.29</v>
      </c>
      <c r="F401" s="7">
        <v>3304.46</v>
      </c>
      <c r="G401" s="7">
        <v>3347.17</v>
      </c>
      <c r="H401" s="7">
        <v>3357.16</v>
      </c>
      <c r="I401" s="7">
        <v>3573.35</v>
      </c>
      <c r="J401" s="7">
        <v>3702.46</v>
      </c>
      <c r="K401" s="7">
        <v>3766.92</v>
      </c>
      <c r="L401" s="7">
        <v>3778.05</v>
      </c>
      <c r="M401" s="7">
        <v>3777.09</v>
      </c>
      <c r="N401" s="7">
        <v>3760.94</v>
      </c>
      <c r="O401" s="7">
        <v>3777.81</v>
      </c>
      <c r="P401" s="7">
        <v>3883.68</v>
      </c>
      <c r="Q401" s="7">
        <v>3873.46</v>
      </c>
      <c r="R401" s="7">
        <v>3836.96</v>
      </c>
      <c r="S401" s="7">
        <v>3728.33</v>
      </c>
      <c r="T401" s="7">
        <v>3722.56</v>
      </c>
      <c r="U401" s="7">
        <v>3764.57</v>
      </c>
      <c r="V401" s="7">
        <v>3824.47</v>
      </c>
      <c r="W401" s="7">
        <v>3816.75</v>
      </c>
      <c r="X401" s="7">
        <v>3697.7</v>
      </c>
      <c r="Y401" s="7">
        <v>3585.43</v>
      </c>
    </row>
    <row r="402" spans="1:25" ht="12" customHeight="1">
      <c r="A402" s="6">
        <v>12</v>
      </c>
      <c r="B402" s="7">
        <v>3554.78</v>
      </c>
      <c r="C402" s="7">
        <v>3388.46</v>
      </c>
      <c r="D402" s="7">
        <v>3330.21</v>
      </c>
      <c r="E402" s="7">
        <v>3328.8</v>
      </c>
      <c r="F402" s="7">
        <v>3333.76</v>
      </c>
      <c r="G402" s="7">
        <v>3447</v>
      </c>
      <c r="H402" s="7">
        <v>3479.21</v>
      </c>
      <c r="I402" s="7">
        <v>3617.39</v>
      </c>
      <c r="J402" s="7">
        <v>3727.49</v>
      </c>
      <c r="K402" s="7">
        <v>3828.35</v>
      </c>
      <c r="L402" s="7">
        <v>3814.89</v>
      </c>
      <c r="M402" s="7">
        <v>3804.25</v>
      </c>
      <c r="N402" s="7">
        <v>3791.22</v>
      </c>
      <c r="O402" s="7">
        <v>3807.59</v>
      </c>
      <c r="P402" s="7">
        <v>3891.69</v>
      </c>
      <c r="Q402" s="7">
        <v>3883.05</v>
      </c>
      <c r="R402" s="7">
        <v>3840.69</v>
      </c>
      <c r="S402" s="7">
        <v>3790.56</v>
      </c>
      <c r="T402" s="7">
        <v>3777.03</v>
      </c>
      <c r="U402" s="7">
        <v>3825.42</v>
      </c>
      <c r="V402" s="7">
        <v>3837.71</v>
      </c>
      <c r="W402" s="7">
        <v>3829.89</v>
      </c>
      <c r="X402" s="7">
        <v>3704.71</v>
      </c>
      <c r="Y402" s="7">
        <v>3638.6</v>
      </c>
    </row>
    <row r="403" spans="1:25" ht="12" customHeight="1">
      <c r="A403" s="6">
        <v>13</v>
      </c>
      <c r="B403" s="7">
        <v>3442.41</v>
      </c>
      <c r="C403" s="7">
        <v>3362.21</v>
      </c>
      <c r="D403" s="7">
        <v>3285.65</v>
      </c>
      <c r="E403" s="7">
        <v>3281.41</v>
      </c>
      <c r="F403" s="7">
        <v>3305.81</v>
      </c>
      <c r="G403" s="7">
        <v>3370.03</v>
      </c>
      <c r="H403" s="7">
        <v>3470.46</v>
      </c>
      <c r="I403" s="7">
        <v>3634.12</v>
      </c>
      <c r="J403" s="7">
        <v>3717.45</v>
      </c>
      <c r="K403" s="7">
        <v>3807.38</v>
      </c>
      <c r="L403" s="7">
        <v>3759.68</v>
      </c>
      <c r="M403" s="7">
        <v>3760.4</v>
      </c>
      <c r="N403" s="7">
        <v>3759.89</v>
      </c>
      <c r="O403" s="7">
        <v>3766.55</v>
      </c>
      <c r="P403" s="7">
        <v>3908.2</v>
      </c>
      <c r="Q403" s="7">
        <v>3863.45</v>
      </c>
      <c r="R403" s="7">
        <v>3848.84</v>
      </c>
      <c r="S403" s="7">
        <v>3745.23</v>
      </c>
      <c r="T403" s="7">
        <v>3737.57</v>
      </c>
      <c r="U403" s="7">
        <v>3689.27</v>
      </c>
      <c r="V403" s="7">
        <v>3703.49</v>
      </c>
      <c r="W403" s="7">
        <v>3805.31</v>
      </c>
      <c r="X403" s="7">
        <v>3682.01</v>
      </c>
      <c r="Y403" s="7">
        <v>3615.85</v>
      </c>
    </row>
    <row r="404" spans="1:25" ht="12" customHeight="1">
      <c r="A404" s="6">
        <v>14</v>
      </c>
      <c r="B404" s="7">
        <v>3531.73</v>
      </c>
      <c r="C404" s="7">
        <v>3333.07</v>
      </c>
      <c r="D404" s="7">
        <v>3296.27</v>
      </c>
      <c r="E404" s="7">
        <v>3299.25</v>
      </c>
      <c r="F404" s="7">
        <v>3314.81</v>
      </c>
      <c r="G404" s="7">
        <v>3426.02</v>
      </c>
      <c r="H404" s="7">
        <v>3508.87</v>
      </c>
      <c r="I404" s="7">
        <v>3628.47</v>
      </c>
      <c r="J404" s="7">
        <v>3708.3</v>
      </c>
      <c r="K404" s="7">
        <v>3820.85</v>
      </c>
      <c r="L404" s="7">
        <v>3770.37</v>
      </c>
      <c r="M404" s="7">
        <v>3811.84</v>
      </c>
      <c r="N404" s="7">
        <v>3807.37</v>
      </c>
      <c r="O404" s="7">
        <v>3803.78</v>
      </c>
      <c r="P404" s="7">
        <v>3869.38</v>
      </c>
      <c r="Q404" s="7">
        <v>3847.55</v>
      </c>
      <c r="R404" s="7">
        <v>3825.08</v>
      </c>
      <c r="S404" s="7">
        <v>3731.89</v>
      </c>
      <c r="T404" s="7">
        <v>3715.61</v>
      </c>
      <c r="U404" s="7">
        <v>3815.8</v>
      </c>
      <c r="V404" s="7">
        <v>3820.37</v>
      </c>
      <c r="W404" s="7">
        <v>3844.56</v>
      </c>
      <c r="X404" s="7">
        <v>3696.77</v>
      </c>
      <c r="Y404" s="7">
        <v>3590.69</v>
      </c>
    </row>
    <row r="405" spans="1:25" ht="12" customHeight="1">
      <c r="A405" s="6">
        <v>15</v>
      </c>
      <c r="B405" s="7">
        <v>3580.66</v>
      </c>
      <c r="C405" s="7">
        <v>3436.25</v>
      </c>
      <c r="D405" s="7">
        <v>3395.52</v>
      </c>
      <c r="E405" s="7">
        <v>3378</v>
      </c>
      <c r="F405" s="7">
        <v>3364.47</v>
      </c>
      <c r="G405" s="7">
        <v>3367.04</v>
      </c>
      <c r="H405" s="7">
        <v>3353.22</v>
      </c>
      <c r="I405" s="7">
        <v>3522.02</v>
      </c>
      <c r="J405" s="7">
        <v>3674.38</v>
      </c>
      <c r="K405" s="7">
        <v>3707.2</v>
      </c>
      <c r="L405" s="7">
        <v>3720.35</v>
      </c>
      <c r="M405" s="7">
        <v>3722.97</v>
      </c>
      <c r="N405" s="7">
        <v>3813.99</v>
      </c>
      <c r="O405" s="7">
        <v>3785.22</v>
      </c>
      <c r="P405" s="7">
        <v>3767.61</v>
      </c>
      <c r="Q405" s="7">
        <v>3743.93</v>
      </c>
      <c r="R405" s="7">
        <v>3831.91</v>
      </c>
      <c r="S405" s="7">
        <v>3817.54</v>
      </c>
      <c r="T405" s="7">
        <v>3785.62</v>
      </c>
      <c r="U405" s="7">
        <v>3859.75</v>
      </c>
      <c r="V405" s="7">
        <v>3873.87</v>
      </c>
      <c r="W405" s="7">
        <v>3841.38</v>
      </c>
      <c r="X405" s="7">
        <v>3729.97</v>
      </c>
      <c r="Y405" s="7">
        <v>3591.79</v>
      </c>
    </row>
    <row r="406" spans="1:25" ht="12" customHeight="1">
      <c r="A406" s="6">
        <v>16</v>
      </c>
      <c r="B406" s="7">
        <v>3562.81</v>
      </c>
      <c r="C406" s="7">
        <v>3340.73</v>
      </c>
      <c r="D406" s="7">
        <v>3297.05</v>
      </c>
      <c r="E406" s="7">
        <v>3286.37</v>
      </c>
      <c r="F406" s="7">
        <v>3288.23</v>
      </c>
      <c r="G406" s="7">
        <v>3294.68</v>
      </c>
      <c r="H406" s="7">
        <v>3334.32</v>
      </c>
      <c r="I406" s="7">
        <v>3456.8</v>
      </c>
      <c r="J406" s="7">
        <v>3599.4</v>
      </c>
      <c r="K406" s="7">
        <v>3743.38</v>
      </c>
      <c r="L406" s="7">
        <v>3782.13</v>
      </c>
      <c r="M406" s="7">
        <v>3791.87</v>
      </c>
      <c r="N406" s="7">
        <v>3796.05</v>
      </c>
      <c r="O406" s="7">
        <v>3804.92</v>
      </c>
      <c r="P406" s="7">
        <v>3811.48</v>
      </c>
      <c r="Q406" s="7">
        <v>3782.78</v>
      </c>
      <c r="R406" s="7">
        <v>3754.49</v>
      </c>
      <c r="S406" s="7">
        <v>3753.78</v>
      </c>
      <c r="T406" s="7">
        <v>3825.76</v>
      </c>
      <c r="U406" s="7">
        <v>3889.21</v>
      </c>
      <c r="V406" s="7">
        <v>3871.48</v>
      </c>
      <c r="W406" s="7">
        <v>3836.13</v>
      </c>
      <c r="X406" s="7">
        <v>3684.23</v>
      </c>
      <c r="Y406" s="7">
        <v>3583.34</v>
      </c>
    </row>
    <row r="407" spans="1:25" ht="12" customHeight="1">
      <c r="A407" s="6">
        <v>17</v>
      </c>
      <c r="B407" s="7">
        <v>3327.11</v>
      </c>
      <c r="C407" s="7">
        <v>3262.97</v>
      </c>
      <c r="D407" s="7">
        <v>3247.49</v>
      </c>
      <c r="E407" s="7">
        <v>3241.63</v>
      </c>
      <c r="F407" s="7">
        <v>3264.93</v>
      </c>
      <c r="G407" s="7">
        <v>3322.16</v>
      </c>
      <c r="H407" s="7">
        <v>3482.71</v>
      </c>
      <c r="I407" s="7">
        <v>3663.49</v>
      </c>
      <c r="J407" s="7">
        <v>3811.67</v>
      </c>
      <c r="K407" s="7">
        <v>3862.22</v>
      </c>
      <c r="L407" s="7">
        <v>3865.77</v>
      </c>
      <c r="M407" s="7">
        <v>3853.84</v>
      </c>
      <c r="N407" s="7">
        <v>3836.89</v>
      </c>
      <c r="O407" s="7">
        <v>3853.38</v>
      </c>
      <c r="P407" s="7">
        <v>3910.43</v>
      </c>
      <c r="Q407" s="7">
        <v>3899.09</v>
      </c>
      <c r="R407" s="7">
        <v>3867.64</v>
      </c>
      <c r="S407" s="7">
        <v>3822.85</v>
      </c>
      <c r="T407" s="7">
        <v>3791.36</v>
      </c>
      <c r="U407" s="7">
        <v>3857.86</v>
      </c>
      <c r="V407" s="7">
        <v>3863.52</v>
      </c>
      <c r="W407" s="7">
        <v>3844.45</v>
      </c>
      <c r="X407" s="7">
        <v>3713.57</v>
      </c>
      <c r="Y407" s="7">
        <v>3575.91</v>
      </c>
    </row>
    <row r="408" spans="1:25" ht="12" customHeight="1">
      <c r="A408" s="6">
        <v>18</v>
      </c>
      <c r="B408" s="7">
        <v>3397.91</v>
      </c>
      <c r="C408" s="7">
        <v>3309.04</v>
      </c>
      <c r="D408" s="7">
        <v>3295.95</v>
      </c>
      <c r="E408" s="7">
        <v>3288.98</v>
      </c>
      <c r="F408" s="7">
        <v>3298.13</v>
      </c>
      <c r="G408" s="7">
        <v>3347.33</v>
      </c>
      <c r="H408" s="7">
        <v>3508.24</v>
      </c>
      <c r="I408" s="7">
        <v>3653.39</v>
      </c>
      <c r="J408" s="7">
        <v>3783.5</v>
      </c>
      <c r="K408" s="7">
        <v>3826.86</v>
      </c>
      <c r="L408" s="7">
        <v>3815.79</v>
      </c>
      <c r="M408" s="7">
        <v>3784.86</v>
      </c>
      <c r="N408" s="7">
        <v>3745.62</v>
      </c>
      <c r="O408" s="7">
        <v>3749.62</v>
      </c>
      <c r="P408" s="7">
        <v>3804.56</v>
      </c>
      <c r="Q408" s="7">
        <v>3780.43</v>
      </c>
      <c r="R408" s="7">
        <v>3763.28</v>
      </c>
      <c r="S408" s="7">
        <v>3701.96</v>
      </c>
      <c r="T408" s="7">
        <v>3690.76</v>
      </c>
      <c r="U408" s="7">
        <v>3748.05</v>
      </c>
      <c r="V408" s="7">
        <v>3732.59</v>
      </c>
      <c r="W408" s="7">
        <v>3725.23</v>
      </c>
      <c r="X408" s="7">
        <v>3661.82</v>
      </c>
      <c r="Y408" s="7">
        <v>3507.17</v>
      </c>
    </row>
    <row r="409" spans="1:25" ht="12" customHeight="1">
      <c r="A409" s="6">
        <v>19</v>
      </c>
      <c r="B409" s="7">
        <v>3331.53</v>
      </c>
      <c r="C409" s="7">
        <v>3315.35</v>
      </c>
      <c r="D409" s="7">
        <v>3301.81</v>
      </c>
      <c r="E409" s="7">
        <v>3294.81</v>
      </c>
      <c r="F409" s="7">
        <v>3323.77</v>
      </c>
      <c r="G409" s="7">
        <v>3355.43</v>
      </c>
      <c r="H409" s="7">
        <v>3524.39</v>
      </c>
      <c r="I409" s="7">
        <v>3653.54</v>
      </c>
      <c r="J409" s="7">
        <v>3789.38</v>
      </c>
      <c r="K409" s="7">
        <v>3823.14</v>
      </c>
      <c r="L409" s="7">
        <v>3792.68</v>
      </c>
      <c r="M409" s="7">
        <v>3810.85</v>
      </c>
      <c r="N409" s="7">
        <v>3800.87</v>
      </c>
      <c r="O409" s="7">
        <v>3804.3</v>
      </c>
      <c r="P409" s="7">
        <v>3849.99</v>
      </c>
      <c r="Q409" s="7">
        <v>3836.66</v>
      </c>
      <c r="R409" s="7">
        <v>3812.73</v>
      </c>
      <c r="S409" s="7">
        <v>3785.39</v>
      </c>
      <c r="T409" s="7">
        <v>3722.13</v>
      </c>
      <c r="U409" s="7">
        <v>3739.86</v>
      </c>
      <c r="V409" s="7">
        <v>3714.36</v>
      </c>
      <c r="W409" s="7">
        <v>3816.38</v>
      </c>
      <c r="X409" s="7">
        <v>3753.59</v>
      </c>
      <c r="Y409" s="7">
        <v>3643.61</v>
      </c>
    </row>
    <row r="410" spans="1:25" ht="12" customHeight="1">
      <c r="A410" s="6">
        <v>20</v>
      </c>
      <c r="B410" s="7">
        <v>3439.44</v>
      </c>
      <c r="C410" s="7">
        <v>3332.42</v>
      </c>
      <c r="D410" s="7">
        <v>3325.16</v>
      </c>
      <c r="E410" s="7">
        <v>3322.11</v>
      </c>
      <c r="F410" s="7">
        <v>3335.26</v>
      </c>
      <c r="G410" s="7">
        <v>3390.59</v>
      </c>
      <c r="H410" s="7">
        <v>3511.86</v>
      </c>
      <c r="I410" s="7">
        <v>3667.38</v>
      </c>
      <c r="J410" s="7">
        <v>3800.82</v>
      </c>
      <c r="K410" s="7">
        <v>3830.16</v>
      </c>
      <c r="L410" s="7">
        <v>3818.85</v>
      </c>
      <c r="M410" s="7">
        <v>3827.09</v>
      </c>
      <c r="N410" s="7">
        <v>3818.02</v>
      </c>
      <c r="O410" s="7">
        <v>3818.46</v>
      </c>
      <c r="P410" s="7">
        <v>3870.72</v>
      </c>
      <c r="Q410" s="7">
        <v>3858.03</v>
      </c>
      <c r="R410" s="7">
        <v>3831.15</v>
      </c>
      <c r="S410" s="7">
        <v>3789.92</v>
      </c>
      <c r="T410" s="7">
        <v>3777.52</v>
      </c>
      <c r="U410" s="7">
        <v>3822.39</v>
      </c>
      <c r="V410" s="7">
        <v>3760.64</v>
      </c>
      <c r="W410" s="7">
        <v>3825.96</v>
      </c>
      <c r="X410" s="7">
        <v>3780.88</v>
      </c>
      <c r="Y410" s="7">
        <v>3693.72</v>
      </c>
    </row>
    <row r="411" spans="1:25" ht="12" customHeight="1">
      <c r="A411" s="6">
        <v>21</v>
      </c>
      <c r="B411" s="7">
        <v>3397.02</v>
      </c>
      <c r="C411" s="7">
        <v>3336.17</v>
      </c>
      <c r="D411" s="7">
        <v>3327.47</v>
      </c>
      <c r="E411" s="7">
        <v>3324.61</v>
      </c>
      <c r="F411" s="7">
        <v>3335.98</v>
      </c>
      <c r="G411" s="7">
        <v>3370.98</v>
      </c>
      <c r="H411" s="7">
        <v>3513.12</v>
      </c>
      <c r="I411" s="7">
        <v>3674.42</v>
      </c>
      <c r="J411" s="7">
        <v>3786.95</v>
      </c>
      <c r="K411" s="7">
        <v>3861.39</v>
      </c>
      <c r="L411" s="7">
        <v>3846.62</v>
      </c>
      <c r="M411" s="7">
        <v>3834.87</v>
      </c>
      <c r="N411" s="7">
        <v>3793.57</v>
      </c>
      <c r="O411" s="7">
        <v>3799.76</v>
      </c>
      <c r="P411" s="7">
        <v>3914.57</v>
      </c>
      <c r="Q411" s="7">
        <v>3903.17</v>
      </c>
      <c r="R411" s="7">
        <v>3872.63</v>
      </c>
      <c r="S411" s="7">
        <v>3781.6</v>
      </c>
      <c r="T411" s="7">
        <v>3765.59</v>
      </c>
      <c r="U411" s="7">
        <v>3819.46</v>
      </c>
      <c r="V411" s="7">
        <v>3801.95</v>
      </c>
      <c r="W411" s="7">
        <v>3834.88</v>
      </c>
      <c r="X411" s="7">
        <v>3817.94</v>
      </c>
      <c r="Y411" s="7">
        <v>3690.46</v>
      </c>
    </row>
    <row r="412" spans="1:25" ht="12" customHeight="1">
      <c r="A412" s="6">
        <v>22</v>
      </c>
      <c r="B412" s="7">
        <v>3423.33</v>
      </c>
      <c r="C412" s="7">
        <v>3321</v>
      </c>
      <c r="D412" s="7">
        <v>3272.34</v>
      </c>
      <c r="E412" s="7">
        <v>3252.33</v>
      </c>
      <c r="F412" s="7">
        <v>3258.78</v>
      </c>
      <c r="G412" s="7">
        <v>3315.74</v>
      </c>
      <c r="H412" s="7">
        <v>3317.78</v>
      </c>
      <c r="I412" s="7">
        <v>3481.52</v>
      </c>
      <c r="J412" s="7">
        <v>3665.93</v>
      </c>
      <c r="K412" s="7">
        <v>3740.98</v>
      </c>
      <c r="L412" s="7">
        <v>3748.79</v>
      </c>
      <c r="M412" s="7">
        <v>3751.12</v>
      </c>
      <c r="N412" s="7">
        <v>3812.27</v>
      </c>
      <c r="O412" s="7">
        <v>3806.68</v>
      </c>
      <c r="P412" s="7">
        <v>3785.27</v>
      </c>
      <c r="Q412" s="7">
        <v>3780.59</v>
      </c>
      <c r="R412" s="7">
        <v>3784.8</v>
      </c>
      <c r="S412" s="7">
        <v>3804.72</v>
      </c>
      <c r="T412" s="7">
        <v>3820.82</v>
      </c>
      <c r="U412" s="7">
        <v>3875.15</v>
      </c>
      <c r="V412" s="7">
        <v>3854.7</v>
      </c>
      <c r="W412" s="7">
        <v>3794.39</v>
      </c>
      <c r="X412" s="7">
        <v>3679.42</v>
      </c>
      <c r="Y412" s="7">
        <v>3500.06</v>
      </c>
    </row>
    <row r="413" spans="1:25" ht="12" customHeight="1">
      <c r="A413" s="6">
        <v>23</v>
      </c>
      <c r="B413" s="7">
        <v>3351.7</v>
      </c>
      <c r="C413" s="7">
        <v>3281.38</v>
      </c>
      <c r="D413" s="7">
        <v>3241.42</v>
      </c>
      <c r="E413" s="7">
        <v>3196.63</v>
      </c>
      <c r="F413" s="7">
        <v>3229.55</v>
      </c>
      <c r="G413" s="7">
        <v>3236</v>
      </c>
      <c r="H413" s="7">
        <v>3302.3</v>
      </c>
      <c r="I413" s="7">
        <v>3353.66</v>
      </c>
      <c r="J413" s="7">
        <v>3558.44</v>
      </c>
      <c r="K413" s="7">
        <v>3669.48</v>
      </c>
      <c r="L413" s="7">
        <v>3719.38</v>
      </c>
      <c r="M413" s="7">
        <v>3722.07</v>
      </c>
      <c r="N413" s="7">
        <v>3725.59</v>
      </c>
      <c r="O413" s="7">
        <v>3730.3</v>
      </c>
      <c r="P413" s="7">
        <v>3721.56</v>
      </c>
      <c r="Q413" s="7">
        <v>3685.39</v>
      </c>
      <c r="R413" s="7">
        <v>3706.81</v>
      </c>
      <c r="S413" s="7">
        <v>3747.7</v>
      </c>
      <c r="T413" s="7">
        <v>3828.16</v>
      </c>
      <c r="U413" s="7">
        <v>3869.43</v>
      </c>
      <c r="V413" s="7">
        <v>3838.68</v>
      </c>
      <c r="W413" s="7">
        <v>3731.32</v>
      </c>
      <c r="X413" s="7">
        <v>3672</v>
      </c>
      <c r="Y413" s="7">
        <v>3490.32</v>
      </c>
    </row>
    <row r="414" spans="1:25" ht="12" customHeight="1">
      <c r="A414" s="6">
        <v>24</v>
      </c>
      <c r="B414" s="7">
        <v>3365.29</v>
      </c>
      <c r="C414" s="7">
        <v>3313.69</v>
      </c>
      <c r="D414" s="7">
        <v>3297.97</v>
      </c>
      <c r="E414" s="7">
        <v>3298.98</v>
      </c>
      <c r="F414" s="7">
        <v>3322.21</v>
      </c>
      <c r="G414" s="7">
        <v>3388.22</v>
      </c>
      <c r="H414" s="7">
        <v>3587</v>
      </c>
      <c r="I414" s="7">
        <v>3659.61</v>
      </c>
      <c r="J414" s="7">
        <v>3755.64</v>
      </c>
      <c r="K414" s="7">
        <v>3835.04</v>
      </c>
      <c r="L414" s="7">
        <v>3832.74</v>
      </c>
      <c r="M414" s="7">
        <v>3824.23</v>
      </c>
      <c r="N414" s="7">
        <v>3803.2</v>
      </c>
      <c r="O414" s="7">
        <v>3835.57</v>
      </c>
      <c r="P414" s="7">
        <v>3855.25</v>
      </c>
      <c r="Q414" s="7">
        <v>3846.2</v>
      </c>
      <c r="R414" s="7">
        <v>3825.9</v>
      </c>
      <c r="S414" s="7">
        <v>3792.02</v>
      </c>
      <c r="T414" s="7">
        <v>3781.08</v>
      </c>
      <c r="U414" s="7">
        <v>3818.44</v>
      </c>
      <c r="V414" s="7">
        <v>3833.87</v>
      </c>
      <c r="W414" s="7">
        <v>3817.56</v>
      </c>
      <c r="X414" s="7">
        <v>3713.99</v>
      </c>
      <c r="Y414" s="7">
        <v>3626.87</v>
      </c>
    </row>
    <row r="415" spans="1:25" ht="12" customHeight="1">
      <c r="A415" s="6">
        <v>25</v>
      </c>
      <c r="B415" s="7">
        <v>3472.38</v>
      </c>
      <c r="C415" s="7">
        <v>3336.85</v>
      </c>
      <c r="D415" s="7">
        <v>3291.53</v>
      </c>
      <c r="E415" s="7">
        <v>3294.75</v>
      </c>
      <c r="F415" s="7">
        <v>3312.53</v>
      </c>
      <c r="G415" s="7">
        <v>3438.3</v>
      </c>
      <c r="H415" s="7">
        <v>3573.42</v>
      </c>
      <c r="I415" s="7">
        <v>3659.53</v>
      </c>
      <c r="J415" s="7">
        <v>3812.66</v>
      </c>
      <c r="K415" s="7">
        <v>3846.55</v>
      </c>
      <c r="L415" s="7">
        <v>3848.01</v>
      </c>
      <c r="M415" s="7">
        <v>3871.97</v>
      </c>
      <c r="N415" s="7">
        <v>3856.08</v>
      </c>
      <c r="O415" s="7">
        <v>3877.85</v>
      </c>
      <c r="P415" s="7">
        <v>3972.83</v>
      </c>
      <c r="Q415" s="7">
        <v>3946.51</v>
      </c>
      <c r="R415" s="7">
        <v>3893.04</v>
      </c>
      <c r="S415" s="7">
        <v>3846.54</v>
      </c>
      <c r="T415" s="7">
        <v>3822.23</v>
      </c>
      <c r="U415" s="7">
        <v>3861.35</v>
      </c>
      <c r="V415" s="7">
        <v>3855.16</v>
      </c>
      <c r="W415" s="7">
        <v>3842.53</v>
      </c>
      <c r="X415" s="7">
        <v>3779.62</v>
      </c>
      <c r="Y415" s="7">
        <v>3676.76</v>
      </c>
    </row>
    <row r="416" spans="1:25" ht="12" customHeight="1">
      <c r="A416" s="6">
        <v>26</v>
      </c>
      <c r="B416" s="7">
        <v>3341.5</v>
      </c>
      <c r="C416" s="7">
        <v>3297.97</v>
      </c>
      <c r="D416" s="7">
        <v>3284.47</v>
      </c>
      <c r="E416" s="7">
        <v>3271.6</v>
      </c>
      <c r="F416" s="7">
        <v>3272.77</v>
      </c>
      <c r="G416" s="7">
        <v>3344.07</v>
      </c>
      <c r="H416" s="7">
        <v>3449.91</v>
      </c>
      <c r="I416" s="7">
        <v>3654.87</v>
      </c>
      <c r="J416" s="7">
        <v>3788.68</v>
      </c>
      <c r="K416" s="7">
        <v>3834.25</v>
      </c>
      <c r="L416" s="7">
        <v>3832.01</v>
      </c>
      <c r="M416" s="7">
        <v>3842.81</v>
      </c>
      <c r="N416" s="7">
        <v>3800.33</v>
      </c>
      <c r="O416" s="7">
        <v>3867.31</v>
      </c>
      <c r="P416" s="7">
        <v>3889.64</v>
      </c>
      <c r="Q416" s="7">
        <v>3888.91</v>
      </c>
      <c r="R416" s="7">
        <v>3855.41</v>
      </c>
      <c r="S416" s="7">
        <v>3808.01</v>
      </c>
      <c r="T416" s="7">
        <v>3813.34</v>
      </c>
      <c r="U416" s="7">
        <v>3863.57</v>
      </c>
      <c r="V416" s="7">
        <v>3843.45</v>
      </c>
      <c r="W416" s="7">
        <v>3835.45</v>
      </c>
      <c r="X416" s="7">
        <v>3761.66</v>
      </c>
      <c r="Y416" s="7">
        <v>3609</v>
      </c>
    </row>
    <row r="417" spans="1:25" ht="12" customHeight="1">
      <c r="A417" s="6">
        <v>27</v>
      </c>
      <c r="B417" s="7">
        <v>3301.15</v>
      </c>
      <c r="C417" s="7">
        <v>3230.83</v>
      </c>
      <c r="D417" s="7">
        <v>3147.92</v>
      </c>
      <c r="E417" s="7">
        <v>3143.75</v>
      </c>
      <c r="F417" s="7">
        <v>3229.75</v>
      </c>
      <c r="G417" s="7">
        <v>3316.83</v>
      </c>
      <c r="H417" s="7">
        <v>3423.57</v>
      </c>
      <c r="I417" s="7">
        <v>3625.35</v>
      </c>
      <c r="J417" s="7">
        <v>3790.88</v>
      </c>
      <c r="K417" s="7">
        <v>3842.12</v>
      </c>
      <c r="L417" s="7">
        <v>3817.41</v>
      </c>
      <c r="M417" s="7">
        <v>3794.18</v>
      </c>
      <c r="N417" s="7">
        <v>3800.93</v>
      </c>
      <c r="O417" s="7">
        <v>3786.07</v>
      </c>
      <c r="P417" s="7">
        <v>3850.24</v>
      </c>
      <c r="Q417" s="7">
        <v>3888.85</v>
      </c>
      <c r="R417" s="7">
        <v>3839.95</v>
      </c>
      <c r="S417" s="7">
        <v>3774.52</v>
      </c>
      <c r="T417" s="7">
        <v>3791.41</v>
      </c>
      <c r="U417" s="7">
        <v>3837.44</v>
      </c>
      <c r="V417" s="7">
        <v>3771.47</v>
      </c>
      <c r="W417" s="7">
        <v>3775.44</v>
      </c>
      <c r="X417" s="7">
        <v>3684.96</v>
      </c>
      <c r="Y417" s="7">
        <v>3632.59</v>
      </c>
    </row>
    <row r="418" spans="1:25" ht="12" customHeight="1">
      <c r="A418" s="6">
        <v>28</v>
      </c>
      <c r="B418" s="7">
        <v>3299.88</v>
      </c>
      <c r="C418" s="7">
        <v>3273.14</v>
      </c>
      <c r="D418" s="7">
        <v>3238.02</v>
      </c>
      <c r="E418" s="7">
        <v>3238.69</v>
      </c>
      <c r="F418" s="7">
        <v>3265.77</v>
      </c>
      <c r="G418" s="7">
        <v>3313.91</v>
      </c>
      <c r="H418" s="7">
        <v>3495.95</v>
      </c>
      <c r="I418" s="7">
        <v>3667.59</v>
      </c>
      <c r="J418" s="7">
        <v>3856.09</v>
      </c>
      <c r="K418" s="7">
        <v>3915.77</v>
      </c>
      <c r="L418" s="7">
        <v>3918.45</v>
      </c>
      <c r="M418" s="7">
        <v>3891.75</v>
      </c>
      <c r="N418" s="7">
        <v>3873.91</v>
      </c>
      <c r="O418" s="7">
        <v>3870.04</v>
      </c>
      <c r="P418" s="7">
        <v>3938.45</v>
      </c>
      <c r="Q418" s="7">
        <v>3932.84</v>
      </c>
      <c r="R418" s="7">
        <v>3871.41</v>
      </c>
      <c r="S418" s="7">
        <v>3738.95</v>
      </c>
      <c r="T418" s="7">
        <v>3844.89</v>
      </c>
      <c r="U418" s="7">
        <v>3916.04</v>
      </c>
      <c r="V418" s="7">
        <v>3859.19</v>
      </c>
      <c r="W418" s="7">
        <v>3898.22</v>
      </c>
      <c r="X418" s="7">
        <v>3816.48</v>
      </c>
      <c r="Y418" s="7">
        <v>3690.73</v>
      </c>
    </row>
    <row r="419" spans="1:25" ht="12" customHeight="1">
      <c r="A419" s="6">
        <v>29</v>
      </c>
      <c r="B419" s="7">
        <v>3593.41</v>
      </c>
      <c r="C419" s="7">
        <v>3501.92</v>
      </c>
      <c r="D419" s="7">
        <v>3316.71</v>
      </c>
      <c r="E419" s="7">
        <v>3297.54</v>
      </c>
      <c r="F419" s="7">
        <v>3304.52</v>
      </c>
      <c r="G419" s="7">
        <v>3314.84</v>
      </c>
      <c r="H419" s="7">
        <v>3357.33</v>
      </c>
      <c r="I419" s="7">
        <v>3586.33</v>
      </c>
      <c r="J419" s="7">
        <v>3678.54</v>
      </c>
      <c r="K419" s="7">
        <v>3745.89</v>
      </c>
      <c r="L419" s="7">
        <v>3768.14</v>
      </c>
      <c r="M419" s="7">
        <v>3775.36</v>
      </c>
      <c r="N419" s="7">
        <v>3771.06</v>
      </c>
      <c r="O419" s="7">
        <v>3800.3</v>
      </c>
      <c r="P419" s="7">
        <v>3796.7</v>
      </c>
      <c r="Q419" s="7">
        <v>3772.72</v>
      </c>
      <c r="R419" s="7">
        <v>3775.75</v>
      </c>
      <c r="S419" s="7">
        <v>3772.95</v>
      </c>
      <c r="T419" s="7">
        <v>3854.85</v>
      </c>
      <c r="U419" s="7">
        <v>3917.11</v>
      </c>
      <c r="V419" s="7">
        <v>3880.43</v>
      </c>
      <c r="W419" s="7">
        <v>3829.21</v>
      </c>
      <c r="X419" s="7">
        <v>3699.5</v>
      </c>
      <c r="Y419" s="7">
        <v>3583.26</v>
      </c>
    </row>
    <row r="420" spans="1:25" ht="12" customHeight="1">
      <c r="A420" s="6">
        <v>30</v>
      </c>
      <c r="B420" s="7">
        <v>3496.25</v>
      </c>
      <c r="C420" s="7">
        <v>3268.43</v>
      </c>
      <c r="D420" s="7">
        <v>3212.5</v>
      </c>
      <c r="E420" s="7">
        <v>3175.82</v>
      </c>
      <c r="F420" s="7">
        <v>3182.72</v>
      </c>
      <c r="G420" s="7">
        <v>3228.69</v>
      </c>
      <c r="H420" s="7">
        <v>3263.67</v>
      </c>
      <c r="I420" s="7">
        <v>3278.05</v>
      </c>
      <c r="J420" s="7">
        <v>3467.19</v>
      </c>
      <c r="K420" s="7">
        <v>3647.13</v>
      </c>
      <c r="L420" s="7">
        <v>3672.41</v>
      </c>
      <c r="M420" s="7">
        <v>3674.89</v>
      </c>
      <c r="N420" s="7">
        <v>3674.93</v>
      </c>
      <c r="O420" s="7">
        <v>3675.25</v>
      </c>
      <c r="P420" s="7">
        <v>3663.93</v>
      </c>
      <c r="Q420" s="7">
        <v>3657.78</v>
      </c>
      <c r="R420" s="7">
        <v>3656.12</v>
      </c>
      <c r="S420" s="7">
        <v>3663.89</v>
      </c>
      <c r="T420" s="7">
        <v>3708.02</v>
      </c>
      <c r="U420" s="7">
        <v>3783.21</v>
      </c>
      <c r="V420" s="7">
        <v>3769.3</v>
      </c>
      <c r="W420" s="7">
        <v>3710.08</v>
      </c>
      <c r="X420" s="7">
        <v>3690.61</v>
      </c>
      <c r="Y420" s="7">
        <v>3588.65</v>
      </c>
    </row>
    <row r="421" spans="1:25" ht="12" customHeight="1">
      <c r="A421" s="31"/>
      <c r="B421" s="33" t="s">
        <v>93</v>
      </c>
      <c r="C421" s="33"/>
      <c r="D421" s="33"/>
      <c r="E421" s="33"/>
      <c r="F421" s="33"/>
      <c r="G421" s="33"/>
      <c r="H421" s="33"/>
      <c r="I421" s="33"/>
      <c r="J421" s="33"/>
      <c r="K421" s="33"/>
      <c r="L421" s="33"/>
      <c r="M421" s="33"/>
      <c r="N421" s="33"/>
      <c r="O421" s="33"/>
      <c r="P421" s="33"/>
      <c r="Q421" s="33"/>
      <c r="R421" s="33"/>
      <c r="S421" s="33"/>
      <c r="T421" s="33"/>
      <c r="U421" s="33"/>
      <c r="V421" s="33"/>
      <c r="W421" s="33"/>
      <c r="X421" s="33"/>
      <c r="Y421" s="33"/>
    </row>
    <row r="422" spans="1:25" ht="12" customHeight="1">
      <c r="A422" s="32"/>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6"/>
    </row>
    <row r="423" spans="1:25" s="2" customFormat="1" ht="31.5" customHeight="1">
      <c r="A423" s="4" t="s">
        <v>67</v>
      </c>
      <c r="B423" s="5" t="s">
        <v>68</v>
      </c>
      <c r="C423" s="5" t="s">
        <v>69</v>
      </c>
      <c r="D423" s="5" t="s">
        <v>70</v>
      </c>
      <c r="E423" s="5" t="s">
        <v>71</v>
      </c>
      <c r="F423" s="5" t="s">
        <v>72</v>
      </c>
      <c r="G423" s="5" t="s">
        <v>73</v>
      </c>
      <c r="H423" s="5" t="s">
        <v>74</v>
      </c>
      <c r="I423" s="5" t="s">
        <v>75</v>
      </c>
      <c r="J423" s="5" t="s">
        <v>76</v>
      </c>
      <c r="K423" s="5" t="s">
        <v>77</v>
      </c>
      <c r="L423" s="5" t="s">
        <v>78</v>
      </c>
      <c r="M423" s="5" t="s">
        <v>79</v>
      </c>
      <c r="N423" s="5" t="s">
        <v>80</v>
      </c>
      <c r="O423" s="5" t="s">
        <v>81</v>
      </c>
      <c r="P423" s="5" t="s">
        <v>82</v>
      </c>
      <c r="Q423" s="5" t="s">
        <v>83</v>
      </c>
      <c r="R423" s="5" t="s">
        <v>84</v>
      </c>
      <c r="S423" s="5" t="s">
        <v>85</v>
      </c>
      <c r="T423" s="5" t="s">
        <v>86</v>
      </c>
      <c r="U423" s="5" t="s">
        <v>87</v>
      </c>
      <c r="V423" s="5" t="s">
        <v>88</v>
      </c>
      <c r="W423" s="5" t="s">
        <v>89</v>
      </c>
      <c r="X423" s="5" t="s">
        <v>90</v>
      </c>
      <c r="Y423" s="5" t="s">
        <v>91</v>
      </c>
    </row>
    <row r="424" spans="1:25" ht="12" customHeight="1">
      <c r="A424" s="6">
        <v>1</v>
      </c>
      <c r="B424" s="7">
        <v>3919.99</v>
      </c>
      <c r="C424" s="7">
        <v>3710.33</v>
      </c>
      <c r="D424" s="7">
        <v>3688.44</v>
      </c>
      <c r="E424" s="7">
        <v>3665.43</v>
      </c>
      <c r="F424" s="7">
        <v>3659.33</v>
      </c>
      <c r="G424" s="7">
        <v>3657.93</v>
      </c>
      <c r="H424" s="7">
        <v>3655.6</v>
      </c>
      <c r="I424" s="7">
        <v>3674.85</v>
      </c>
      <c r="J424" s="7">
        <v>3909.23</v>
      </c>
      <c r="K424" s="7">
        <v>4050.25</v>
      </c>
      <c r="L424" s="7">
        <v>4069.82</v>
      </c>
      <c r="M424" s="7">
        <v>4074.03</v>
      </c>
      <c r="N424" s="7">
        <v>4147.64</v>
      </c>
      <c r="O424" s="7">
        <v>4154.33</v>
      </c>
      <c r="P424" s="7">
        <v>4149.28</v>
      </c>
      <c r="Q424" s="7">
        <v>4131.9</v>
      </c>
      <c r="R424" s="7">
        <v>4186.93</v>
      </c>
      <c r="S424" s="7">
        <v>4177.91</v>
      </c>
      <c r="T424" s="7">
        <v>4077.14</v>
      </c>
      <c r="U424" s="7">
        <v>4144.23</v>
      </c>
      <c r="V424" s="7">
        <v>4257.65</v>
      </c>
      <c r="W424" s="7">
        <v>4291.18</v>
      </c>
      <c r="X424" s="7">
        <v>4056.49</v>
      </c>
      <c r="Y424" s="7">
        <v>3855.2</v>
      </c>
    </row>
    <row r="425" spans="1:25" ht="12" customHeight="1">
      <c r="A425" s="6">
        <v>2</v>
      </c>
      <c r="B425" s="7">
        <v>3923.22</v>
      </c>
      <c r="C425" s="7">
        <v>3724.09</v>
      </c>
      <c r="D425" s="7">
        <v>3690.44</v>
      </c>
      <c r="E425" s="7">
        <v>3667.74</v>
      </c>
      <c r="F425" s="7">
        <v>3644.07</v>
      </c>
      <c r="G425" s="7">
        <v>3663.9</v>
      </c>
      <c r="H425" s="7">
        <v>3674.67</v>
      </c>
      <c r="I425" s="7">
        <v>3698.89</v>
      </c>
      <c r="J425" s="7">
        <v>3846.4</v>
      </c>
      <c r="K425" s="7">
        <v>4044.01</v>
      </c>
      <c r="L425" s="7">
        <v>4065.71</v>
      </c>
      <c r="M425" s="7">
        <v>4106.86</v>
      </c>
      <c r="N425" s="7">
        <v>4122.34</v>
      </c>
      <c r="O425" s="7">
        <v>4136.39</v>
      </c>
      <c r="P425" s="7">
        <v>4136.32</v>
      </c>
      <c r="Q425" s="7">
        <v>4134.44</v>
      </c>
      <c r="R425" s="7">
        <v>4093.12</v>
      </c>
      <c r="S425" s="7">
        <v>4060.31</v>
      </c>
      <c r="T425" s="7">
        <v>4058.81</v>
      </c>
      <c r="U425" s="7">
        <v>4091.31</v>
      </c>
      <c r="V425" s="7">
        <v>4212.11</v>
      </c>
      <c r="W425" s="7">
        <v>4135.43</v>
      </c>
      <c r="X425" s="7">
        <v>4060.66</v>
      </c>
      <c r="Y425" s="7">
        <v>3820</v>
      </c>
    </row>
    <row r="426" spans="1:25" ht="12" customHeight="1">
      <c r="A426" s="6">
        <v>3</v>
      </c>
      <c r="B426" s="7">
        <v>3734.93</v>
      </c>
      <c r="C426" s="7">
        <v>3657.67</v>
      </c>
      <c r="D426" s="7">
        <v>3615.2</v>
      </c>
      <c r="E426" s="7">
        <v>3610.54</v>
      </c>
      <c r="F426" s="7">
        <v>3619.85</v>
      </c>
      <c r="G426" s="7">
        <v>3660.62</v>
      </c>
      <c r="H426" s="7">
        <v>3716.94</v>
      </c>
      <c r="I426" s="7">
        <v>3862.4</v>
      </c>
      <c r="J426" s="7">
        <v>4089.4</v>
      </c>
      <c r="K426" s="7">
        <v>4199.61</v>
      </c>
      <c r="L426" s="7">
        <v>4206.34</v>
      </c>
      <c r="M426" s="7">
        <v>4185.11</v>
      </c>
      <c r="N426" s="7">
        <v>4195.5</v>
      </c>
      <c r="O426" s="7">
        <v>4223.14</v>
      </c>
      <c r="P426" s="7">
        <v>4266.28</v>
      </c>
      <c r="Q426" s="7">
        <v>4287.92</v>
      </c>
      <c r="R426" s="7">
        <v>4257.64</v>
      </c>
      <c r="S426" s="7">
        <v>4171.57</v>
      </c>
      <c r="T426" s="7">
        <v>4138</v>
      </c>
      <c r="U426" s="7">
        <v>4135.48</v>
      </c>
      <c r="V426" s="7">
        <v>4253.34</v>
      </c>
      <c r="W426" s="7">
        <v>4185.12</v>
      </c>
      <c r="X426" s="7">
        <v>4053.18</v>
      </c>
      <c r="Y426" s="7">
        <v>3918.44</v>
      </c>
    </row>
    <row r="427" spans="1:25" ht="12" customHeight="1">
      <c r="A427" s="6">
        <v>4</v>
      </c>
      <c r="B427" s="7">
        <v>3737.11</v>
      </c>
      <c r="C427" s="7">
        <v>3643.47</v>
      </c>
      <c r="D427" s="7">
        <v>3608.09</v>
      </c>
      <c r="E427" s="7">
        <v>3601.72</v>
      </c>
      <c r="F427" s="7">
        <v>3611.99</v>
      </c>
      <c r="G427" s="7">
        <v>3669.31</v>
      </c>
      <c r="H427" s="7">
        <v>3724.67</v>
      </c>
      <c r="I427" s="7">
        <v>3930.66</v>
      </c>
      <c r="J427" s="7">
        <v>4151.6</v>
      </c>
      <c r="K427" s="7">
        <v>4214.67</v>
      </c>
      <c r="L427" s="7">
        <v>4247.33</v>
      </c>
      <c r="M427" s="7">
        <v>4198.05</v>
      </c>
      <c r="N427" s="7">
        <v>4206.14</v>
      </c>
      <c r="O427" s="7">
        <v>4248.78</v>
      </c>
      <c r="P427" s="7">
        <v>4264.53</v>
      </c>
      <c r="Q427" s="7">
        <v>4288.03</v>
      </c>
      <c r="R427" s="7">
        <v>4278.49</v>
      </c>
      <c r="S427" s="7">
        <v>4190.89</v>
      </c>
      <c r="T427" s="7">
        <v>4169.09</v>
      </c>
      <c r="U427" s="7">
        <v>4180.47</v>
      </c>
      <c r="V427" s="7">
        <v>4275.1</v>
      </c>
      <c r="W427" s="7">
        <v>4240.71</v>
      </c>
      <c r="X427" s="7">
        <v>4058.4</v>
      </c>
      <c r="Y427" s="7">
        <v>3960.54</v>
      </c>
    </row>
    <row r="428" spans="1:25" ht="12" customHeight="1">
      <c r="A428" s="6">
        <v>5</v>
      </c>
      <c r="B428" s="7">
        <v>3750.58</v>
      </c>
      <c r="C428" s="7">
        <v>3725.86</v>
      </c>
      <c r="D428" s="7">
        <v>3732.16</v>
      </c>
      <c r="E428" s="7">
        <v>3720.88</v>
      </c>
      <c r="F428" s="7">
        <v>3698.55</v>
      </c>
      <c r="G428" s="7">
        <v>3769.26</v>
      </c>
      <c r="H428" s="7">
        <v>3899.24</v>
      </c>
      <c r="I428" s="7">
        <v>4128.25</v>
      </c>
      <c r="J428" s="7">
        <v>4152.29</v>
      </c>
      <c r="K428" s="7">
        <v>4250.07</v>
      </c>
      <c r="L428" s="7">
        <v>4274.67</v>
      </c>
      <c r="M428" s="7">
        <v>4237.92</v>
      </c>
      <c r="N428" s="7">
        <v>4234.52</v>
      </c>
      <c r="O428" s="7">
        <v>4278.73</v>
      </c>
      <c r="P428" s="7">
        <v>4315.23</v>
      </c>
      <c r="Q428" s="7">
        <v>4337.21</v>
      </c>
      <c r="R428" s="7">
        <v>4324.22</v>
      </c>
      <c r="S428" s="7">
        <v>4210.27</v>
      </c>
      <c r="T428" s="7">
        <v>4150.24</v>
      </c>
      <c r="U428" s="7">
        <v>4209.94</v>
      </c>
      <c r="V428" s="7">
        <v>4308.92</v>
      </c>
      <c r="W428" s="7">
        <v>4277.38</v>
      </c>
      <c r="X428" s="7">
        <v>4070.9</v>
      </c>
      <c r="Y428" s="7">
        <v>3993.76</v>
      </c>
    </row>
    <row r="429" spans="1:25" ht="12" customHeight="1">
      <c r="A429" s="6">
        <v>6</v>
      </c>
      <c r="B429" s="7">
        <v>3804.32</v>
      </c>
      <c r="C429" s="7">
        <v>3697.16</v>
      </c>
      <c r="D429" s="7">
        <v>3676.74</v>
      </c>
      <c r="E429" s="7">
        <v>3677.56</v>
      </c>
      <c r="F429" s="7">
        <v>3699.31</v>
      </c>
      <c r="G429" s="7">
        <v>3757.46</v>
      </c>
      <c r="H429" s="7">
        <v>3757.04</v>
      </c>
      <c r="I429" s="7">
        <v>3981.78</v>
      </c>
      <c r="J429" s="7">
        <v>4113.91</v>
      </c>
      <c r="K429" s="7">
        <v>4211.01</v>
      </c>
      <c r="L429" s="7">
        <v>4216.46</v>
      </c>
      <c r="M429" s="7">
        <v>4196.41</v>
      </c>
      <c r="N429" s="7">
        <v>4209.58</v>
      </c>
      <c r="O429" s="7">
        <v>4225.52</v>
      </c>
      <c r="P429" s="7">
        <v>4279.35</v>
      </c>
      <c r="Q429" s="7">
        <v>4332.73</v>
      </c>
      <c r="R429" s="7">
        <v>4289.31</v>
      </c>
      <c r="S429" s="7">
        <v>4170.29</v>
      </c>
      <c r="T429" s="7">
        <v>4144.84</v>
      </c>
      <c r="U429" s="7">
        <v>4194.34</v>
      </c>
      <c r="V429" s="7">
        <v>4268.15</v>
      </c>
      <c r="W429" s="7">
        <v>4215.62</v>
      </c>
      <c r="X429" s="7">
        <v>4076.89</v>
      </c>
      <c r="Y429" s="7">
        <v>3988.85</v>
      </c>
    </row>
    <row r="430" spans="1:25" ht="12" customHeight="1">
      <c r="A430" s="6">
        <v>7</v>
      </c>
      <c r="B430" s="7">
        <v>3726.51</v>
      </c>
      <c r="C430" s="7">
        <v>3713.97</v>
      </c>
      <c r="D430" s="7">
        <v>3691.13</v>
      </c>
      <c r="E430" s="7">
        <v>3687.59</v>
      </c>
      <c r="F430" s="7">
        <v>3696.28</v>
      </c>
      <c r="G430" s="7">
        <v>3717.75</v>
      </c>
      <c r="H430" s="7">
        <v>3813.7</v>
      </c>
      <c r="I430" s="7">
        <v>3962.95</v>
      </c>
      <c r="J430" s="7">
        <v>4125.49</v>
      </c>
      <c r="K430" s="7">
        <v>4214.92</v>
      </c>
      <c r="L430" s="7">
        <v>4233.23</v>
      </c>
      <c r="M430" s="7">
        <v>4201.74</v>
      </c>
      <c r="N430" s="7">
        <v>4204.88</v>
      </c>
      <c r="O430" s="7">
        <v>4221.71</v>
      </c>
      <c r="P430" s="7">
        <v>4289.61</v>
      </c>
      <c r="Q430" s="7">
        <v>4324.09</v>
      </c>
      <c r="R430" s="7">
        <v>4276.47</v>
      </c>
      <c r="S430" s="7">
        <v>4118.72</v>
      </c>
      <c r="T430" s="7">
        <v>4104.42</v>
      </c>
      <c r="U430" s="7">
        <v>4177.82</v>
      </c>
      <c r="V430" s="7">
        <v>4283.31</v>
      </c>
      <c r="W430" s="7">
        <v>4266.35</v>
      </c>
      <c r="X430" s="7">
        <v>4076.52</v>
      </c>
      <c r="Y430" s="7">
        <v>3946.09</v>
      </c>
    </row>
    <row r="431" spans="1:25" ht="12" customHeight="1">
      <c r="A431" s="6">
        <v>8</v>
      </c>
      <c r="B431" s="7">
        <v>3811.58</v>
      </c>
      <c r="C431" s="7">
        <v>3703.16</v>
      </c>
      <c r="D431" s="7">
        <v>3640.98</v>
      </c>
      <c r="E431" s="7">
        <v>3631.19</v>
      </c>
      <c r="F431" s="7">
        <v>3630.35</v>
      </c>
      <c r="G431" s="7">
        <v>3642.92</v>
      </c>
      <c r="H431" s="7">
        <v>3710.71</v>
      </c>
      <c r="I431" s="7">
        <v>3908.28</v>
      </c>
      <c r="J431" s="7">
        <v>4051.24</v>
      </c>
      <c r="K431" s="7">
        <v>4095.39</v>
      </c>
      <c r="L431" s="7">
        <v>4119.86</v>
      </c>
      <c r="M431" s="7">
        <v>4124.58</v>
      </c>
      <c r="N431" s="7">
        <v>4122.2</v>
      </c>
      <c r="O431" s="7">
        <v>4127.12</v>
      </c>
      <c r="P431" s="7">
        <v>4122.03</v>
      </c>
      <c r="Q431" s="7">
        <v>4115.76</v>
      </c>
      <c r="R431" s="7">
        <v>4147</v>
      </c>
      <c r="S431" s="7">
        <v>4152.96</v>
      </c>
      <c r="T431" s="7">
        <v>4118.75</v>
      </c>
      <c r="U431" s="7">
        <v>4209.55</v>
      </c>
      <c r="V431" s="7">
        <v>4284.75</v>
      </c>
      <c r="W431" s="7">
        <v>4181.31</v>
      </c>
      <c r="X431" s="7">
        <v>4101.42</v>
      </c>
      <c r="Y431" s="7">
        <v>3949.78</v>
      </c>
    </row>
    <row r="432" spans="1:25" ht="12" customHeight="1">
      <c r="A432" s="6">
        <v>9</v>
      </c>
      <c r="B432" s="7">
        <v>3737.74</v>
      </c>
      <c r="C432" s="7">
        <v>3688.51</v>
      </c>
      <c r="D432" s="7">
        <v>3637.43</v>
      </c>
      <c r="E432" s="7">
        <v>3621.41</v>
      </c>
      <c r="F432" s="7">
        <v>3625.74</v>
      </c>
      <c r="G432" s="7">
        <v>3633.41</v>
      </c>
      <c r="H432" s="7">
        <v>3672.84</v>
      </c>
      <c r="I432" s="7">
        <v>3749.33</v>
      </c>
      <c r="J432" s="7">
        <v>3943.12</v>
      </c>
      <c r="K432" s="7">
        <v>4068.42</v>
      </c>
      <c r="L432" s="7">
        <v>4093.85</v>
      </c>
      <c r="M432" s="7">
        <v>4102.78</v>
      </c>
      <c r="N432" s="7">
        <v>4100.17</v>
      </c>
      <c r="O432" s="7">
        <v>4115.09</v>
      </c>
      <c r="P432" s="7">
        <v>4138.83</v>
      </c>
      <c r="Q432" s="7">
        <v>4125.08</v>
      </c>
      <c r="R432" s="7">
        <v>4157.13</v>
      </c>
      <c r="S432" s="7">
        <v>4156.99</v>
      </c>
      <c r="T432" s="7">
        <v>4180.02</v>
      </c>
      <c r="U432" s="7">
        <v>4301.16</v>
      </c>
      <c r="V432" s="7">
        <v>4336.21</v>
      </c>
      <c r="W432" s="7">
        <v>4216.54</v>
      </c>
      <c r="X432" s="7">
        <v>4084.58</v>
      </c>
      <c r="Y432" s="7">
        <v>3911.68</v>
      </c>
    </row>
    <row r="433" spans="1:25" ht="12" customHeight="1">
      <c r="A433" s="6">
        <v>10</v>
      </c>
      <c r="B433" s="7">
        <v>3779.94</v>
      </c>
      <c r="C433" s="7">
        <v>3730.38</v>
      </c>
      <c r="D433" s="7">
        <v>3682.4</v>
      </c>
      <c r="E433" s="7">
        <v>3677.89</v>
      </c>
      <c r="F433" s="7">
        <v>3687.38</v>
      </c>
      <c r="G433" s="7">
        <v>3752.48</v>
      </c>
      <c r="H433" s="7">
        <v>3890.74</v>
      </c>
      <c r="I433" s="7">
        <v>3909.14</v>
      </c>
      <c r="J433" s="7">
        <v>4096.31</v>
      </c>
      <c r="K433" s="7">
        <v>4157.31</v>
      </c>
      <c r="L433" s="7">
        <v>4159.84</v>
      </c>
      <c r="M433" s="7">
        <v>4128.57</v>
      </c>
      <c r="N433" s="7">
        <v>4135.18</v>
      </c>
      <c r="O433" s="7">
        <v>4173.21</v>
      </c>
      <c r="P433" s="7">
        <v>4271.92</v>
      </c>
      <c r="Q433" s="7">
        <v>4251.38</v>
      </c>
      <c r="R433" s="7">
        <v>4258.52</v>
      </c>
      <c r="S433" s="7">
        <v>4119.9</v>
      </c>
      <c r="T433" s="7">
        <v>4114.82</v>
      </c>
      <c r="U433" s="7">
        <v>4187.08</v>
      </c>
      <c r="V433" s="7">
        <v>4253.08</v>
      </c>
      <c r="W433" s="7">
        <v>4196.2</v>
      </c>
      <c r="X433" s="7">
        <v>4088.09</v>
      </c>
      <c r="Y433" s="7">
        <v>3947.16</v>
      </c>
    </row>
    <row r="434" spans="1:25" ht="12" customHeight="1">
      <c r="A434" s="6">
        <v>11</v>
      </c>
      <c r="B434" s="7">
        <v>3763.63</v>
      </c>
      <c r="C434" s="7">
        <v>3731.04</v>
      </c>
      <c r="D434" s="7">
        <v>3691.63</v>
      </c>
      <c r="E434" s="7">
        <v>3690.45</v>
      </c>
      <c r="F434" s="7">
        <v>3702.62</v>
      </c>
      <c r="G434" s="7">
        <v>3745.33</v>
      </c>
      <c r="H434" s="7">
        <v>3755.32</v>
      </c>
      <c r="I434" s="7">
        <v>3971.51</v>
      </c>
      <c r="J434" s="7">
        <v>4100.62</v>
      </c>
      <c r="K434" s="7">
        <v>4165.08</v>
      </c>
      <c r="L434" s="7">
        <v>4176.21</v>
      </c>
      <c r="M434" s="7">
        <v>4175.25</v>
      </c>
      <c r="N434" s="7">
        <v>4159.1</v>
      </c>
      <c r="O434" s="7">
        <v>4175.97</v>
      </c>
      <c r="P434" s="7">
        <v>4281.84</v>
      </c>
      <c r="Q434" s="7">
        <v>4271.62</v>
      </c>
      <c r="R434" s="7">
        <v>4235.12</v>
      </c>
      <c r="S434" s="7">
        <v>4126.49</v>
      </c>
      <c r="T434" s="7">
        <v>4120.72</v>
      </c>
      <c r="U434" s="7">
        <v>4162.73</v>
      </c>
      <c r="V434" s="7">
        <v>4222.63</v>
      </c>
      <c r="W434" s="7">
        <v>4214.91</v>
      </c>
      <c r="X434" s="7">
        <v>4095.86</v>
      </c>
      <c r="Y434" s="7">
        <v>3983.59</v>
      </c>
    </row>
    <row r="435" spans="1:25" ht="12" customHeight="1">
      <c r="A435" s="6">
        <v>12</v>
      </c>
      <c r="B435" s="7">
        <v>3952.94</v>
      </c>
      <c r="C435" s="7">
        <v>3786.62</v>
      </c>
      <c r="D435" s="7">
        <v>3728.37</v>
      </c>
      <c r="E435" s="7">
        <v>3726.96</v>
      </c>
      <c r="F435" s="7">
        <v>3731.92</v>
      </c>
      <c r="G435" s="7">
        <v>3845.16</v>
      </c>
      <c r="H435" s="7">
        <v>3877.37</v>
      </c>
      <c r="I435" s="7">
        <v>4015.55</v>
      </c>
      <c r="J435" s="7">
        <v>4125.65</v>
      </c>
      <c r="K435" s="7">
        <v>4226.51</v>
      </c>
      <c r="L435" s="7">
        <v>4213.05</v>
      </c>
      <c r="M435" s="7">
        <v>4202.41</v>
      </c>
      <c r="N435" s="7">
        <v>4189.38</v>
      </c>
      <c r="O435" s="7">
        <v>4205.75</v>
      </c>
      <c r="P435" s="7">
        <v>4289.85</v>
      </c>
      <c r="Q435" s="7">
        <v>4281.21</v>
      </c>
      <c r="R435" s="7">
        <v>4238.85</v>
      </c>
      <c r="S435" s="7">
        <v>4188.72</v>
      </c>
      <c r="T435" s="7">
        <v>4175.19</v>
      </c>
      <c r="U435" s="7">
        <v>4223.58</v>
      </c>
      <c r="V435" s="7">
        <v>4235.87</v>
      </c>
      <c r="W435" s="7">
        <v>4228.05</v>
      </c>
      <c r="X435" s="7">
        <v>4102.87</v>
      </c>
      <c r="Y435" s="7">
        <v>4036.76</v>
      </c>
    </row>
    <row r="436" spans="1:25" ht="12" customHeight="1">
      <c r="A436" s="6">
        <v>13</v>
      </c>
      <c r="B436" s="7">
        <v>3840.57</v>
      </c>
      <c r="C436" s="7">
        <v>3760.37</v>
      </c>
      <c r="D436" s="7">
        <v>3683.81</v>
      </c>
      <c r="E436" s="7">
        <v>3679.57</v>
      </c>
      <c r="F436" s="7">
        <v>3703.97</v>
      </c>
      <c r="G436" s="7">
        <v>3768.19</v>
      </c>
      <c r="H436" s="7">
        <v>3868.62</v>
      </c>
      <c r="I436" s="7">
        <v>4032.28</v>
      </c>
      <c r="J436" s="7">
        <v>4115.61</v>
      </c>
      <c r="K436" s="7">
        <v>4205.54</v>
      </c>
      <c r="L436" s="7">
        <v>4157.84</v>
      </c>
      <c r="M436" s="7">
        <v>4158.56</v>
      </c>
      <c r="N436" s="7">
        <v>4158.05</v>
      </c>
      <c r="O436" s="7">
        <v>4164.71</v>
      </c>
      <c r="P436" s="7">
        <v>4306.36</v>
      </c>
      <c r="Q436" s="7">
        <v>4261.61</v>
      </c>
      <c r="R436" s="7">
        <v>4247</v>
      </c>
      <c r="S436" s="7">
        <v>4143.39</v>
      </c>
      <c r="T436" s="7">
        <v>4135.73</v>
      </c>
      <c r="U436" s="7">
        <v>4087.43</v>
      </c>
      <c r="V436" s="7">
        <v>4101.65</v>
      </c>
      <c r="W436" s="7">
        <v>4203.47</v>
      </c>
      <c r="X436" s="7">
        <v>4080.17</v>
      </c>
      <c r="Y436" s="7">
        <v>4014.01</v>
      </c>
    </row>
    <row r="437" spans="1:25" ht="12" customHeight="1">
      <c r="A437" s="6">
        <v>14</v>
      </c>
      <c r="B437" s="7">
        <v>3929.89</v>
      </c>
      <c r="C437" s="7">
        <v>3731.23</v>
      </c>
      <c r="D437" s="7">
        <v>3694.43</v>
      </c>
      <c r="E437" s="7">
        <v>3697.41</v>
      </c>
      <c r="F437" s="7">
        <v>3712.97</v>
      </c>
      <c r="G437" s="7">
        <v>3824.18</v>
      </c>
      <c r="H437" s="7">
        <v>3907.03</v>
      </c>
      <c r="I437" s="7">
        <v>4026.63</v>
      </c>
      <c r="J437" s="7">
        <v>4106.46</v>
      </c>
      <c r="K437" s="7">
        <v>4219.01</v>
      </c>
      <c r="L437" s="7">
        <v>4168.53</v>
      </c>
      <c r="M437" s="7">
        <v>4210</v>
      </c>
      <c r="N437" s="7">
        <v>4205.53</v>
      </c>
      <c r="O437" s="7">
        <v>4201.94</v>
      </c>
      <c r="P437" s="7">
        <v>4267.54</v>
      </c>
      <c r="Q437" s="7">
        <v>4245.71</v>
      </c>
      <c r="R437" s="7">
        <v>4223.24</v>
      </c>
      <c r="S437" s="7">
        <v>4130.05</v>
      </c>
      <c r="T437" s="7">
        <v>4113.77</v>
      </c>
      <c r="U437" s="7">
        <v>4213.96</v>
      </c>
      <c r="V437" s="7">
        <v>4218.53</v>
      </c>
      <c r="W437" s="7">
        <v>4242.72</v>
      </c>
      <c r="X437" s="7">
        <v>4094.93</v>
      </c>
      <c r="Y437" s="7">
        <v>3988.85</v>
      </c>
    </row>
    <row r="438" spans="1:25" ht="12" customHeight="1">
      <c r="A438" s="6">
        <v>15</v>
      </c>
      <c r="B438" s="7">
        <v>3978.82</v>
      </c>
      <c r="C438" s="7">
        <v>3834.41</v>
      </c>
      <c r="D438" s="7">
        <v>3793.68</v>
      </c>
      <c r="E438" s="7">
        <v>3776.16</v>
      </c>
      <c r="F438" s="7">
        <v>3762.63</v>
      </c>
      <c r="G438" s="7">
        <v>3765.2</v>
      </c>
      <c r="H438" s="7">
        <v>3751.38</v>
      </c>
      <c r="I438" s="7">
        <v>3920.18</v>
      </c>
      <c r="J438" s="7">
        <v>4072.54</v>
      </c>
      <c r="K438" s="7">
        <v>4105.36</v>
      </c>
      <c r="L438" s="7">
        <v>4118.51</v>
      </c>
      <c r="M438" s="7">
        <v>4121.13</v>
      </c>
      <c r="N438" s="7">
        <v>4212.15</v>
      </c>
      <c r="O438" s="7">
        <v>4183.38</v>
      </c>
      <c r="P438" s="7">
        <v>4165.77</v>
      </c>
      <c r="Q438" s="7">
        <v>4142.09</v>
      </c>
      <c r="R438" s="7">
        <v>4230.07</v>
      </c>
      <c r="S438" s="7">
        <v>4215.7</v>
      </c>
      <c r="T438" s="7">
        <v>4183.78</v>
      </c>
      <c r="U438" s="7">
        <v>4257.91</v>
      </c>
      <c r="V438" s="7">
        <v>4272.03</v>
      </c>
      <c r="W438" s="7">
        <v>4239.54</v>
      </c>
      <c r="X438" s="7">
        <v>4128.13</v>
      </c>
      <c r="Y438" s="7">
        <v>3989.95</v>
      </c>
    </row>
    <row r="439" spans="1:25" ht="12" customHeight="1">
      <c r="A439" s="6">
        <v>16</v>
      </c>
      <c r="B439" s="7">
        <v>3960.97</v>
      </c>
      <c r="C439" s="7">
        <v>3738.89</v>
      </c>
      <c r="D439" s="7">
        <v>3695.21</v>
      </c>
      <c r="E439" s="7">
        <v>3684.53</v>
      </c>
      <c r="F439" s="7">
        <v>3686.39</v>
      </c>
      <c r="G439" s="7">
        <v>3692.84</v>
      </c>
      <c r="H439" s="7">
        <v>3732.48</v>
      </c>
      <c r="I439" s="7">
        <v>3854.96</v>
      </c>
      <c r="J439" s="7">
        <v>3997.56</v>
      </c>
      <c r="K439" s="7">
        <v>4141.54</v>
      </c>
      <c r="L439" s="7">
        <v>4180.29</v>
      </c>
      <c r="M439" s="7">
        <v>4190.03</v>
      </c>
      <c r="N439" s="7">
        <v>4194.21</v>
      </c>
      <c r="O439" s="7">
        <v>4203.08</v>
      </c>
      <c r="P439" s="7">
        <v>4209.64</v>
      </c>
      <c r="Q439" s="7">
        <v>4180.94</v>
      </c>
      <c r="R439" s="7">
        <v>4152.65</v>
      </c>
      <c r="S439" s="7">
        <v>4151.94</v>
      </c>
      <c r="T439" s="7">
        <v>4223.92</v>
      </c>
      <c r="U439" s="7">
        <v>4287.37</v>
      </c>
      <c r="V439" s="7">
        <v>4269.64</v>
      </c>
      <c r="W439" s="7">
        <v>4234.29</v>
      </c>
      <c r="X439" s="7">
        <v>4082.39</v>
      </c>
      <c r="Y439" s="7">
        <v>3981.5</v>
      </c>
    </row>
    <row r="440" spans="1:25" ht="12" customHeight="1">
      <c r="A440" s="6">
        <v>17</v>
      </c>
      <c r="B440" s="7">
        <v>3725.27</v>
      </c>
      <c r="C440" s="7">
        <v>3661.13</v>
      </c>
      <c r="D440" s="7">
        <v>3645.65</v>
      </c>
      <c r="E440" s="7">
        <v>3639.79</v>
      </c>
      <c r="F440" s="7">
        <v>3663.09</v>
      </c>
      <c r="G440" s="7">
        <v>3720.32</v>
      </c>
      <c r="H440" s="7">
        <v>3880.87</v>
      </c>
      <c r="I440" s="7">
        <v>4061.65</v>
      </c>
      <c r="J440" s="7">
        <v>4209.83</v>
      </c>
      <c r="K440" s="7">
        <v>4260.38</v>
      </c>
      <c r="L440" s="7">
        <v>4263.93</v>
      </c>
      <c r="M440" s="7">
        <v>4252</v>
      </c>
      <c r="N440" s="7">
        <v>4235.05</v>
      </c>
      <c r="O440" s="7">
        <v>4251.54</v>
      </c>
      <c r="P440" s="7">
        <v>4308.59</v>
      </c>
      <c r="Q440" s="7">
        <v>4297.25</v>
      </c>
      <c r="R440" s="7">
        <v>4265.8</v>
      </c>
      <c r="S440" s="7">
        <v>4221.01</v>
      </c>
      <c r="T440" s="7">
        <v>4189.52</v>
      </c>
      <c r="U440" s="7">
        <v>4256.02</v>
      </c>
      <c r="V440" s="7">
        <v>4261.68</v>
      </c>
      <c r="W440" s="7">
        <v>4242.61</v>
      </c>
      <c r="X440" s="7">
        <v>4111.73</v>
      </c>
      <c r="Y440" s="7">
        <v>3974.07</v>
      </c>
    </row>
    <row r="441" spans="1:25" ht="12" customHeight="1">
      <c r="A441" s="6">
        <v>18</v>
      </c>
      <c r="B441" s="7">
        <v>3796.07</v>
      </c>
      <c r="C441" s="7">
        <v>3707.2</v>
      </c>
      <c r="D441" s="7">
        <v>3694.11</v>
      </c>
      <c r="E441" s="7">
        <v>3687.14</v>
      </c>
      <c r="F441" s="7">
        <v>3696.29</v>
      </c>
      <c r="G441" s="7">
        <v>3745.49</v>
      </c>
      <c r="H441" s="7">
        <v>3906.4</v>
      </c>
      <c r="I441" s="7">
        <v>4051.55</v>
      </c>
      <c r="J441" s="7">
        <v>4181.66</v>
      </c>
      <c r="K441" s="7">
        <v>4225.02</v>
      </c>
      <c r="L441" s="7">
        <v>4213.95</v>
      </c>
      <c r="M441" s="7">
        <v>4183.02</v>
      </c>
      <c r="N441" s="7">
        <v>4143.78</v>
      </c>
      <c r="O441" s="7">
        <v>4147.78</v>
      </c>
      <c r="P441" s="7">
        <v>4202.72</v>
      </c>
      <c r="Q441" s="7">
        <v>4178.59</v>
      </c>
      <c r="R441" s="7">
        <v>4161.44</v>
      </c>
      <c r="S441" s="7">
        <v>4100.12</v>
      </c>
      <c r="T441" s="7">
        <v>4088.92</v>
      </c>
      <c r="U441" s="7">
        <v>4146.21</v>
      </c>
      <c r="V441" s="7">
        <v>4130.75</v>
      </c>
      <c r="W441" s="7">
        <v>4123.39</v>
      </c>
      <c r="X441" s="7">
        <v>4059.98</v>
      </c>
      <c r="Y441" s="7">
        <v>3905.33</v>
      </c>
    </row>
    <row r="442" spans="1:25" ht="12" customHeight="1">
      <c r="A442" s="6">
        <v>19</v>
      </c>
      <c r="B442" s="7">
        <v>3729.69</v>
      </c>
      <c r="C442" s="7">
        <v>3713.51</v>
      </c>
      <c r="D442" s="7">
        <v>3699.97</v>
      </c>
      <c r="E442" s="7">
        <v>3692.97</v>
      </c>
      <c r="F442" s="7">
        <v>3721.93</v>
      </c>
      <c r="G442" s="7">
        <v>3753.59</v>
      </c>
      <c r="H442" s="7">
        <v>3922.55</v>
      </c>
      <c r="I442" s="7">
        <v>4051.7</v>
      </c>
      <c r="J442" s="7">
        <v>4187.54</v>
      </c>
      <c r="K442" s="7">
        <v>4221.3</v>
      </c>
      <c r="L442" s="7">
        <v>4190.84</v>
      </c>
      <c r="M442" s="7">
        <v>4209.01</v>
      </c>
      <c r="N442" s="7">
        <v>4199.03</v>
      </c>
      <c r="O442" s="7">
        <v>4202.46</v>
      </c>
      <c r="P442" s="7">
        <v>4248.15</v>
      </c>
      <c r="Q442" s="7">
        <v>4234.82</v>
      </c>
      <c r="R442" s="7">
        <v>4210.89</v>
      </c>
      <c r="S442" s="7">
        <v>4183.55</v>
      </c>
      <c r="T442" s="7">
        <v>4120.29</v>
      </c>
      <c r="U442" s="7">
        <v>4138.02</v>
      </c>
      <c r="V442" s="7">
        <v>4112.52</v>
      </c>
      <c r="W442" s="7">
        <v>4214.54</v>
      </c>
      <c r="X442" s="7">
        <v>4151.75</v>
      </c>
      <c r="Y442" s="7">
        <v>4041.77</v>
      </c>
    </row>
    <row r="443" spans="1:25" ht="12" customHeight="1">
      <c r="A443" s="6">
        <v>20</v>
      </c>
      <c r="B443" s="7">
        <v>3837.6</v>
      </c>
      <c r="C443" s="7">
        <v>3730.58</v>
      </c>
      <c r="D443" s="7">
        <v>3723.32</v>
      </c>
      <c r="E443" s="7">
        <v>3720.27</v>
      </c>
      <c r="F443" s="7">
        <v>3733.42</v>
      </c>
      <c r="G443" s="7">
        <v>3788.75</v>
      </c>
      <c r="H443" s="7">
        <v>3910.02</v>
      </c>
      <c r="I443" s="7">
        <v>4065.54</v>
      </c>
      <c r="J443" s="7">
        <v>4198.98</v>
      </c>
      <c r="K443" s="7">
        <v>4228.32</v>
      </c>
      <c r="L443" s="7">
        <v>4217.01</v>
      </c>
      <c r="M443" s="7">
        <v>4225.25</v>
      </c>
      <c r="N443" s="7">
        <v>4216.18</v>
      </c>
      <c r="O443" s="7">
        <v>4216.62</v>
      </c>
      <c r="P443" s="7">
        <v>4268.88</v>
      </c>
      <c r="Q443" s="7">
        <v>4256.19</v>
      </c>
      <c r="R443" s="7">
        <v>4229.31</v>
      </c>
      <c r="S443" s="7">
        <v>4188.08</v>
      </c>
      <c r="T443" s="7">
        <v>4175.68</v>
      </c>
      <c r="U443" s="7">
        <v>4220.55</v>
      </c>
      <c r="V443" s="7">
        <v>4158.8</v>
      </c>
      <c r="W443" s="7">
        <v>4224.12</v>
      </c>
      <c r="X443" s="7">
        <v>4179.04</v>
      </c>
      <c r="Y443" s="7">
        <v>4091.88</v>
      </c>
    </row>
    <row r="444" spans="1:25" ht="12" customHeight="1">
      <c r="A444" s="6">
        <v>21</v>
      </c>
      <c r="B444" s="7">
        <v>3795.18</v>
      </c>
      <c r="C444" s="7">
        <v>3734.33</v>
      </c>
      <c r="D444" s="7">
        <v>3725.63</v>
      </c>
      <c r="E444" s="7">
        <v>3722.77</v>
      </c>
      <c r="F444" s="7">
        <v>3734.14</v>
      </c>
      <c r="G444" s="7">
        <v>3769.14</v>
      </c>
      <c r="H444" s="7">
        <v>3911.28</v>
      </c>
      <c r="I444" s="7">
        <v>4072.58</v>
      </c>
      <c r="J444" s="7">
        <v>4185.11</v>
      </c>
      <c r="K444" s="7">
        <v>4259.55</v>
      </c>
      <c r="L444" s="7">
        <v>4244.78</v>
      </c>
      <c r="M444" s="7">
        <v>4233.03</v>
      </c>
      <c r="N444" s="7">
        <v>4191.73</v>
      </c>
      <c r="O444" s="7">
        <v>4197.92</v>
      </c>
      <c r="P444" s="7">
        <v>4312.73</v>
      </c>
      <c r="Q444" s="7">
        <v>4301.33</v>
      </c>
      <c r="R444" s="7">
        <v>4270.79</v>
      </c>
      <c r="S444" s="7">
        <v>4179.76</v>
      </c>
      <c r="T444" s="7">
        <v>4163.75</v>
      </c>
      <c r="U444" s="7">
        <v>4217.62</v>
      </c>
      <c r="V444" s="7">
        <v>4200.11</v>
      </c>
      <c r="W444" s="7">
        <v>4233.04</v>
      </c>
      <c r="X444" s="7">
        <v>4216.1</v>
      </c>
      <c r="Y444" s="7">
        <v>4088.62</v>
      </c>
    </row>
    <row r="445" spans="1:25" ht="12" customHeight="1">
      <c r="A445" s="6">
        <v>22</v>
      </c>
      <c r="B445" s="7">
        <v>3821.49</v>
      </c>
      <c r="C445" s="7">
        <v>3719.16</v>
      </c>
      <c r="D445" s="7">
        <v>3670.5</v>
      </c>
      <c r="E445" s="7">
        <v>3650.49</v>
      </c>
      <c r="F445" s="7">
        <v>3656.94</v>
      </c>
      <c r="G445" s="7">
        <v>3713.9</v>
      </c>
      <c r="H445" s="7">
        <v>3715.94</v>
      </c>
      <c r="I445" s="7">
        <v>3879.68</v>
      </c>
      <c r="J445" s="7">
        <v>4064.09</v>
      </c>
      <c r="K445" s="7">
        <v>4139.14</v>
      </c>
      <c r="L445" s="7">
        <v>4146.95</v>
      </c>
      <c r="M445" s="7">
        <v>4149.28</v>
      </c>
      <c r="N445" s="7">
        <v>4210.43</v>
      </c>
      <c r="O445" s="7">
        <v>4204.84</v>
      </c>
      <c r="P445" s="7">
        <v>4183.43</v>
      </c>
      <c r="Q445" s="7">
        <v>4178.75</v>
      </c>
      <c r="R445" s="7">
        <v>4182.96</v>
      </c>
      <c r="S445" s="7">
        <v>4202.88</v>
      </c>
      <c r="T445" s="7">
        <v>4218.98</v>
      </c>
      <c r="U445" s="7">
        <v>4273.31</v>
      </c>
      <c r="V445" s="7">
        <v>4252.86</v>
      </c>
      <c r="W445" s="7">
        <v>4192.55</v>
      </c>
      <c r="X445" s="7">
        <v>4077.58</v>
      </c>
      <c r="Y445" s="7">
        <v>3898.22</v>
      </c>
    </row>
    <row r="446" spans="1:25" ht="12" customHeight="1">
      <c r="A446" s="6">
        <v>23</v>
      </c>
      <c r="B446" s="7">
        <v>3749.86</v>
      </c>
      <c r="C446" s="7">
        <v>3679.54</v>
      </c>
      <c r="D446" s="7">
        <v>3639.58</v>
      </c>
      <c r="E446" s="7">
        <v>3594.79</v>
      </c>
      <c r="F446" s="7">
        <v>3627.71</v>
      </c>
      <c r="G446" s="7">
        <v>3634.16</v>
      </c>
      <c r="H446" s="7">
        <v>3700.46</v>
      </c>
      <c r="I446" s="7">
        <v>3751.82</v>
      </c>
      <c r="J446" s="7">
        <v>3956.6</v>
      </c>
      <c r="K446" s="7">
        <v>4067.64</v>
      </c>
      <c r="L446" s="7">
        <v>4117.54</v>
      </c>
      <c r="M446" s="7">
        <v>4120.23</v>
      </c>
      <c r="N446" s="7">
        <v>4123.75</v>
      </c>
      <c r="O446" s="7">
        <v>4128.46</v>
      </c>
      <c r="P446" s="7">
        <v>4119.72</v>
      </c>
      <c r="Q446" s="7">
        <v>4083.55</v>
      </c>
      <c r="R446" s="7">
        <v>4104.97</v>
      </c>
      <c r="S446" s="7">
        <v>4145.86</v>
      </c>
      <c r="T446" s="7">
        <v>4226.32</v>
      </c>
      <c r="U446" s="7">
        <v>4267.59</v>
      </c>
      <c r="V446" s="7">
        <v>4236.84</v>
      </c>
      <c r="W446" s="7">
        <v>4129.48</v>
      </c>
      <c r="X446" s="7">
        <v>4070.16</v>
      </c>
      <c r="Y446" s="7">
        <v>3888.48</v>
      </c>
    </row>
    <row r="447" spans="1:25" ht="12" customHeight="1">
      <c r="A447" s="6">
        <v>24</v>
      </c>
      <c r="B447" s="7">
        <v>3763.45</v>
      </c>
      <c r="C447" s="7">
        <v>3711.85</v>
      </c>
      <c r="D447" s="7">
        <v>3696.13</v>
      </c>
      <c r="E447" s="7">
        <v>3697.14</v>
      </c>
      <c r="F447" s="7">
        <v>3720.37</v>
      </c>
      <c r="G447" s="7">
        <v>3786.38</v>
      </c>
      <c r="H447" s="7">
        <v>3985.16</v>
      </c>
      <c r="I447" s="7">
        <v>4057.77</v>
      </c>
      <c r="J447" s="7">
        <v>4153.8</v>
      </c>
      <c r="K447" s="7">
        <v>4233.2</v>
      </c>
      <c r="L447" s="7">
        <v>4230.9</v>
      </c>
      <c r="M447" s="7">
        <v>4222.39</v>
      </c>
      <c r="N447" s="7">
        <v>4201.36</v>
      </c>
      <c r="O447" s="7">
        <v>4233.73</v>
      </c>
      <c r="P447" s="7">
        <v>4253.41</v>
      </c>
      <c r="Q447" s="7">
        <v>4244.36</v>
      </c>
      <c r="R447" s="7">
        <v>4224.06</v>
      </c>
      <c r="S447" s="7">
        <v>4190.18</v>
      </c>
      <c r="T447" s="7">
        <v>4179.24</v>
      </c>
      <c r="U447" s="7">
        <v>4216.6</v>
      </c>
      <c r="V447" s="7">
        <v>4232.03</v>
      </c>
      <c r="W447" s="7">
        <v>4215.72</v>
      </c>
      <c r="X447" s="7">
        <v>4112.15</v>
      </c>
      <c r="Y447" s="7">
        <v>4025.03</v>
      </c>
    </row>
    <row r="448" spans="1:25" ht="12" customHeight="1">
      <c r="A448" s="6">
        <v>25</v>
      </c>
      <c r="B448" s="7">
        <v>3870.54</v>
      </c>
      <c r="C448" s="7">
        <v>3735.01</v>
      </c>
      <c r="D448" s="7">
        <v>3689.69</v>
      </c>
      <c r="E448" s="7">
        <v>3692.91</v>
      </c>
      <c r="F448" s="7">
        <v>3710.69</v>
      </c>
      <c r="G448" s="7">
        <v>3836.46</v>
      </c>
      <c r="H448" s="7">
        <v>3971.58</v>
      </c>
      <c r="I448" s="7">
        <v>4057.69</v>
      </c>
      <c r="J448" s="7">
        <v>4210.82</v>
      </c>
      <c r="K448" s="7">
        <v>4244.71</v>
      </c>
      <c r="L448" s="7">
        <v>4246.17</v>
      </c>
      <c r="M448" s="7">
        <v>4270.13</v>
      </c>
      <c r="N448" s="7">
        <v>4254.24</v>
      </c>
      <c r="O448" s="7">
        <v>4276.01</v>
      </c>
      <c r="P448" s="7">
        <v>4370.99</v>
      </c>
      <c r="Q448" s="7">
        <v>4344.67</v>
      </c>
      <c r="R448" s="7">
        <v>4291.2</v>
      </c>
      <c r="S448" s="7">
        <v>4244.7</v>
      </c>
      <c r="T448" s="7">
        <v>4220.39</v>
      </c>
      <c r="U448" s="7">
        <v>4259.51</v>
      </c>
      <c r="V448" s="7">
        <v>4253.32</v>
      </c>
      <c r="W448" s="7">
        <v>4240.69</v>
      </c>
      <c r="X448" s="7">
        <v>4177.78</v>
      </c>
      <c r="Y448" s="7">
        <v>4074.92</v>
      </c>
    </row>
    <row r="449" spans="1:25" ht="12" customHeight="1">
      <c r="A449" s="6">
        <v>26</v>
      </c>
      <c r="B449" s="7">
        <v>3739.66</v>
      </c>
      <c r="C449" s="7">
        <v>3696.13</v>
      </c>
      <c r="D449" s="7">
        <v>3682.63</v>
      </c>
      <c r="E449" s="7">
        <v>3669.76</v>
      </c>
      <c r="F449" s="7">
        <v>3670.93</v>
      </c>
      <c r="G449" s="7">
        <v>3742.23</v>
      </c>
      <c r="H449" s="7">
        <v>3848.07</v>
      </c>
      <c r="I449" s="7">
        <v>4053.03</v>
      </c>
      <c r="J449" s="7">
        <v>4186.84</v>
      </c>
      <c r="K449" s="7">
        <v>4232.41</v>
      </c>
      <c r="L449" s="7">
        <v>4230.17</v>
      </c>
      <c r="M449" s="7">
        <v>4240.97</v>
      </c>
      <c r="N449" s="7">
        <v>4198.49</v>
      </c>
      <c r="O449" s="7">
        <v>4265.47</v>
      </c>
      <c r="P449" s="7">
        <v>4287.8</v>
      </c>
      <c r="Q449" s="7">
        <v>4287.07</v>
      </c>
      <c r="R449" s="7">
        <v>4253.57</v>
      </c>
      <c r="S449" s="7">
        <v>4206.17</v>
      </c>
      <c r="T449" s="7">
        <v>4211.5</v>
      </c>
      <c r="U449" s="7">
        <v>4261.73</v>
      </c>
      <c r="V449" s="7">
        <v>4241.61</v>
      </c>
      <c r="W449" s="7">
        <v>4233.61</v>
      </c>
      <c r="X449" s="7">
        <v>4159.82</v>
      </c>
      <c r="Y449" s="7">
        <v>4007.16</v>
      </c>
    </row>
    <row r="450" spans="1:25" ht="12" customHeight="1">
      <c r="A450" s="6">
        <v>27</v>
      </c>
      <c r="B450" s="7">
        <v>3699.31</v>
      </c>
      <c r="C450" s="7">
        <v>3628.99</v>
      </c>
      <c r="D450" s="7">
        <v>3546.08</v>
      </c>
      <c r="E450" s="7">
        <v>3541.91</v>
      </c>
      <c r="F450" s="7">
        <v>3627.91</v>
      </c>
      <c r="G450" s="7">
        <v>3714.99</v>
      </c>
      <c r="H450" s="7">
        <v>3821.73</v>
      </c>
      <c r="I450" s="7">
        <v>4023.51</v>
      </c>
      <c r="J450" s="7">
        <v>4189.04</v>
      </c>
      <c r="K450" s="7">
        <v>4240.28</v>
      </c>
      <c r="L450" s="7">
        <v>4215.57</v>
      </c>
      <c r="M450" s="7">
        <v>4192.34</v>
      </c>
      <c r="N450" s="7">
        <v>4199.09</v>
      </c>
      <c r="O450" s="7">
        <v>4184.23</v>
      </c>
      <c r="P450" s="7">
        <v>4248.4</v>
      </c>
      <c r="Q450" s="7">
        <v>4287.01</v>
      </c>
      <c r="R450" s="7">
        <v>4238.11</v>
      </c>
      <c r="S450" s="7">
        <v>4172.68</v>
      </c>
      <c r="T450" s="7">
        <v>4189.57</v>
      </c>
      <c r="U450" s="7">
        <v>4235.6</v>
      </c>
      <c r="V450" s="7">
        <v>4169.63</v>
      </c>
      <c r="W450" s="7">
        <v>4173.6</v>
      </c>
      <c r="X450" s="7">
        <v>4083.12</v>
      </c>
      <c r="Y450" s="7">
        <v>4030.75</v>
      </c>
    </row>
    <row r="451" spans="1:25" ht="12" customHeight="1">
      <c r="A451" s="6">
        <v>28</v>
      </c>
      <c r="B451" s="7">
        <v>3698.04</v>
      </c>
      <c r="C451" s="7">
        <v>3671.3</v>
      </c>
      <c r="D451" s="7">
        <v>3636.18</v>
      </c>
      <c r="E451" s="7">
        <v>3636.85</v>
      </c>
      <c r="F451" s="7">
        <v>3663.93</v>
      </c>
      <c r="G451" s="7">
        <v>3712.07</v>
      </c>
      <c r="H451" s="7">
        <v>3894.11</v>
      </c>
      <c r="I451" s="7">
        <v>4065.75</v>
      </c>
      <c r="J451" s="7">
        <v>4254.25</v>
      </c>
      <c r="K451" s="7">
        <v>4313.93</v>
      </c>
      <c r="L451" s="7">
        <v>4316.61</v>
      </c>
      <c r="M451" s="7">
        <v>4289.91</v>
      </c>
      <c r="N451" s="7">
        <v>4272.07</v>
      </c>
      <c r="O451" s="7">
        <v>4268.2</v>
      </c>
      <c r="P451" s="7">
        <v>4336.61</v>
      </c>
      <c r="Q451" s="7">
        <v>4331</v>
      </c>
      <c r="R451" s="7">
        <v>4269.57</v>
      </c>
      <c r="S451" s="7">
        <v>4137.11</v>
      </c>
      <c r="T451" s="7">
        <v>4243.05</v>
      </c>
      <c r="U451" s="7">
        <v>4314.2</v>
      </c>
      <c r="V451" s="7">
        <v>4257.35</v>
      </c>
      <c r="W451" s="7">
        <v>4296.38</v>
      </c>
      <c r="X451" s="7">
        <v>4214.64</v>
      </c>
      <c r="Y451" s="7">
        <v>4088.89</v>
      </c>
    </row>
    <row r="452" spans="1:25" ht="12" customHeight="1">
      <c r="A452" s="6">
        <v>29</v>
      </c>
      <c r="B452" s="7">
        <v>3991.57</v>
      </c>
      <c r="C452" s="7">
        <v>3900.08</v>
      </c>
      <c r="D452" s="7">
        <v>3714.87</v>
      </c>
      <c r="E452" s="7">
        <v>3695.7</v>
      </c>
      <c r="F452" s="7">
        <v>3702.68</v>
      </c>
      <c r="G452" s="7">
        <v>3713</v>
      </c>
      <c r="H452" s="7">
        <v>3755.49</v>
      </c>
      <c r="I452" s="7">
        <v>3984.49</v>
      </c>
      <c r="J452" s="7">
        <v>4076.7</v>
      </c>
      <c r="K452" s="7">
        <v>4144.05</v>
      </c>
      <c r="L452" s="7">
        <v>4166.3</v>
      </c>
      <c r="M452" s="7">
        <v>4173.52</v>
      </c>
      <c r="N452" s="7">
        <v>4169.22</v>
      </c>
      <c r="O452" s="7">
        <v>4198.46</v>
      </c>
      <c r="P452" s="7">
        <v>4194.86</v>
      </c>
      <c r="Q452" s="7">
        <v>4170.88</v>
      </c>
      <c r="R452" s="7">
        <v>4173.91</v>
      </c>
      <c r="S452" s="7">
        <v>4171.11</v>
      </c>
      <c r="T452" s="7">
        <v>4253.01</v>
      </c>
      <c r="U452" s="7">
        <v>4315.27</v>
      </c>
      <c r="V452" s="7">
        <v>4278.59</v>
      </c>
      <c r="W452" s="7">
        <v>4227.37</v>
      </c>
      <c r="X452" s="7">
        <v>4097.66</v>
      </c>
      <c r="Y452" s="7">
        <v>3981.42</v>
      </c>
    </row>
    <row r="453" spans="1:25" ht="12" customHeight="1">
      <c r="A453" s="6">
        <v>30</v>
      </c>
      <c r="B453" s="7">
        <v>3894.41</v>
      </c>
      <c r="C453" s="7">
        <v>3666.59</v>
      </c>
      <c r="D453" s="7">
        <v>3610.66</v>
      </c>
      <c r="E453" s="7">
        <v>3573.98</v>
      </c>
      <c r="F453" s="7">
        <v>3580.88</v>
      </c>
      <c r="G453" s="7">
        <v>3626.85</v>
      </c>
      <c r="H453" s="7">
        <v>3661.83</v>
      </c>
      <c r="I453" s="7">
        <v>3676.21</v>
      </c>
      <c r="J453" s="7">
        <v>3865.35</v>
      </c>
      <c r="K453" s="7">
        <v>4045.29</v>
      </c>
      <c r="L453" s="7">
        <v>4070.57</v>
      </c>
      <c r="M453" s="7">
        <v>4073.05</v>
      </c>
      <c r="N453" s="7">
        <v>4073.09</v>
      </c>
      <c r="O453" s="7">
        <v>4073.41</v>
      </c>
      <c r="P453" s="7">
        <v>4062.09</v>
      </c>
      <c r="Q453" s="7">
        <v>4055.94</v>
      </c>
      <c r="R453" s="7">
        <v>4054.28</v>
      </c>
      <c r="S453" s="7">
        <v>4062.05</v>
      </c>
      <c r="T453" s="7">
        <v>4106.18</v>
      </c>
      <c r="U453" s="7">
        <v>4181.37</v>
      </c>
      <c r="V453" s="7">
        <v>4167.46</v>
      </c>
      <c r="W453" s="7">
        <v>4108.24</v>
      </c>
      <c r="X453" s="7">
        <v>4088.77</v>
      </c>
      <c r="Y453" s="7">
        <v>3986.81</v>
      </c>
    </row>
    <row r="454" spans="1:25" ht="12" customHeight="1">
      <c r="A454" s="31"/>
      <c r="B454" s="33" t="s">
        <v>94</v>
      </c>
      <c r="C454" s="33"/>
      <c r="D454" s="33"/>
      <c r="E454" s="33"/>
      <c r="F454" s="33"/>
      <c r="G454" s="33"/>
      <c r="H454" s="33"/>
      <c r="I454" s="33"/>
      <c r="J454" s="33"/>
      <c r="K454" s="33"/>
      <c r="L454" s="33"/>
      <c r="M454" s="33"/>
      <c r="N454" s="33"/>
      <c r="O454" s="33"/>
      <c r="P454" s="33"/>
      <c r="Q454" s="33"/>
      <c r="R454" s="33"/>
      <c r="S454" s="33"/>
      <c r="T454" s="33"/>
      <c r="U454" s="33"/>
      <c r="V454" s="33"/>
      <c r="W454" s="33"/>
      <c r="X454" s="33"/>
      <c r="Y454" s="33"/>
    </row>
    <row r="455" spans="1:25" ht="12" customHeight="1">
      <c r="A455" s="32"/>
      <c r="B455" s="34"/>
      <c r="C455" s="35"/>
      <c r="D455" s="35"/>
      <c r="E455" s="35"/>
      <c r="F455" s="35"/>
      <c r="G455" s="35"/>
      <c r="H455" s="35"/>
      <c r="I455" s="35"/>
      <c r="J455" s="35"/>
      <c r="K455" s="35"/>
      <c r="L455" s="35"/>
      <c r="M455" s="35"/>
      <c r="N455" s="35"/>
      <c r="O455" s="35"/>
      <c r="P455" s="35"/>
      <c r="Q455" s="35"/>
      <c r="R455" s="35"/>
      <c r="S455" s="35"/>
      <c r="T455" s="35"/>
      <c r="U455" s="35"/>
      <c r="V455" s="35"/>
      <c r="W455" s="35"/>
      <c r="X455" s="35"/>
      <c r="Y455" s="36"/>
    </row>
    <row r="456" spans="1:25" s="2" customFormat="1" ht="31.5" customHeight="1">
      <c r="A456" s="4" t="s">
        <v>67</v>
      </c>
      <c r="B456" s="5" t="s">
        <v>68</v>
      </c>
      <c r="C456" s="5" t="s">
        <v>69</v>
      </c>
      <c r="D456" s="5" t="s">
        <v>70</v>
      </c>
      <c r="E456" s="5" t="s">
        <v>71</v>
      </c>
      <c r="F456" s="5" t="s">
        <v>72</v>
      </c>
      <c r="G456" s="5" t="s">
        <v>73</v>
      </c>
      <c r="H456" s="5" t="s">
        <v>74</v>
      </c>
      <c r="I456" s="5" t="s">
        <v>75</v>
      </c>
      <c r="J456" s="5" t="s">
        <v>76</v>
      </c>
      <c r="K456" s="5" t="s">
        <v>77</v>
      </c>
      <c r="L456" s="5" t="s">
        <v>78</v>
      </c>
      <c r="M456" s="5" t="s">
        <v>79</v>
      </c>
      <c r="N456" s="5" t="s">
        <v>80</v>
      </c>
      <c r="O456" s="5" t="s">
        <v>81</v>
      </c>
      <c r="P456" s="5" t="s">
        <v>82</v>
      </c>
      <c r="Q456" s="5" t="s">
        <v>83</v>
      </c>
      <c r="R456" s="5" t="s">
        <v>84</v>
      </c>
      <c r="S456" s="5" t="s">
        <v>85</v>
      </c>
      <c r="T456" s="5" t="s">
        <v>86</v>
      </c>
      <c r="U456" s="5" t="s">
        <v>87</v>
      </c>
      <c r="V456" s="5" t="s">
        <v>88</v>
      </c>
      <c r="W456" s="5" t="s">
        <v>89</v>
      </c>
      <c r="X456" s="5" t="s">
        <v>90</v>
      </c>
      <c r="Y456" s="5" t="s">
        <v>91</v>
      </c>
    </row>
    <row r="457" spans="1:25" ht="12" customHeight="1">
      <c r="A457" s="6">
        <v>1</v>
      </c>
      <c r="B457" s="7">
        <v>4904.55</v>
      </c>
      <c r="C457" s="7">
        <v>4694.89</v>
      </c>
      <c r="D457" s="7">
        <v>4673</v>
      </c>
      <c r="E457" s="7">
        <v>4649.99</v>
      </c>
      <c r="F457" s="7">
        <v>4643.89</v>
      </c>
      <c r="G457" s="7">
        <v>4642.49</v>
      </c>
      <c r="H457" s="7">
        <v>4640.16</v>
      </c>
      <c r="I457" s="7">
        <v>4659.41</v>
      </c>
      <c r="J457" s="7">
        <v>4893.79</v>
      </c>
      <c r="K457" s="7">
        <v>5034.81</v>
      </c>
      <c r="L457" s="7">
        <v>5054.38</v>
      </c>
      <c r="M457" s="7">
        <v>5058.59</v>
      </c>
      <c r="N457" s="7">
        <v>5132.2</v>
      </c>
      <c r="O457" s="7">
        <v>5138.89</v>
      </c>
      <c r="P457" s="7">
        <v>5133.84</v>
      </c>
      <c r="Q457" s="7">
        <v>5116.46</v>
      </c>
      <c r="R457" s="7">
        <v>5171.49</v>
      </c>
      <c r="S457" s="7">
        <v>5162.47</v>
      </c>
      <c r="T457" s="7">
        <v>5061.7</v>
      </c>
      <c r="U457" s="7">
        <v>5128.79</v>
      </c>
      <c r="V457" s="7">
        <v>5242.21</v>
      </c>
      <c r="W457" s="7">
        <v>5275.74</v>
      </c>
      <c r="X457" s="7">
        <v>5041.05</v>
      </c>
      <c r="Y457" s="7">
        <v>4839.76</v>
      </c>
    </row>
    <row r="458" spans="1:25" ht="12" customHeight="1">
      <c r="A458" s="6">
        <v>2</v>
      </c>
      <c r="B458" s="7">
        <v>4907.78</v>
      </c>
      <c r="C458" s="7">
        <v>4708.65</v>
      </c>
      <c r="D458" s="7">
        <v>4675</v>
      </c>
      <c r="E458" s="7">
        <v>4652.3</v>
      </c>
      <c r="F458" s="7">
        <v>4628.63</v>
      </c>
      <c r="G458" s="7">
        <v>4648.46</v>
      </c>
      <c r="H458" s="7">
        <v>4659.23</v>
      </c>
      <c r="I458" s="7">
        <v>4683.45</v>
      </c>
      <c r="J458" s="7">
        <v>4830.96</v>
      </c>
      <c r="K458" s="7">
        <v>5028.57</v>
      </c>
      <c r="L458" s="7">
        <v>5050.27</v>
      </c>
      <c r="M458" s="7">
        <v>5091.42</v>
      </c>
      <c r="N458" s="7">
        <v>5106.9</v>
      </c>
      <c r="O458" s="7">
        <v>5120.95</v>
      </c>
      <c r="P458" s="7">
        <v>5120.88</v>
      </c>
      <c r="Q458" s="7">
        <v>5119</v>
      </c>
      <c r="R458" s="7">
        <v>5077.68</v>
      </c>
      <c r="S458" s="7">
        <v>5044.87</v>
      </c>
      <c r="T458" s="7">
        <v>5043.37</v>
      </c>
      <c r="U458" s="7">
        <v>5075.87</v>
      </c>
      <c r="V458" s="7">
        <v>5196.67</v>
      </c>
      <c r="W458" s="7">
        <v>5119.99</v>
      </c>
      <c r="X458" s="7">
        <v>5045.22</v>
      </c>
      <c r="Y458" s="7">
        <v>4804.56</v>
      </c>
    </row>
    <row r="459" spans="1:25" ht="12" customHeight="1">
      <c r="A459" s="6">
        <v>3</v>
      </c>
      <c r="B459" s="7">
        <v>4719.49</v>
      </c>
      <c r="C459" s="7">
        <v>4642.23</v>
      </c>
      <c r="D459" s="7">
        <v>4599.76</v>
      </c>
      <c r="E459" s="7">
        <v>4595.1</v>
      </c>
      <c r="F459" s="7">
        <v>4604.41</v>
      </c>
      <c r="G459" s="7">
        <v>4645.18</v>
      </c>
      <c r="H459" s="7">
        <v>4701.5</v>
      </c>
      <c r="I459" s="7">
        <v>4846.96</v>
      </c>
      <c r="J459" s="7">
        <v>5073.96</v>
      </c>
      <c r="K459" s="7">
        <v>5184.17</v>
      </c>
      <c r="L459" s="7">
        <v>5190.9</v>
      </c>
      <c r="M459" s="7">
        <v>5169.67</v>
      </c>
      <c r="N459" s="7">
        <v>5180.06</v>
      </c>
      <c r="O459" s="7">
        <v>5207.7</v>
      </c>
      <c r="P459" s="7">
        <v>5250.84</v>
      </c>
      <c r="Q459" s="7">
        <v>5272.48</v>
      </c>
      <c r="R459" s="7">
        <v>5242.2</v>
      </c>
      <c r="S459" s="7">
        <v>5156.13</v>
      </c>
      <c r="T459" s="7">
        <v>5122.56</v>
      </c>
      <c r="U459" s="7">
        <v>5120.04</v>
      </c>
      <c r="V459" s="7">
        <v>5237.9</v>
      </c>
      <c r="W459" s="7">
        <v>5169.68</v>
      </c>
      <c r="X459" s="7">
        <v>5037.74</v>
      </c>
      <c r="Y459" s="7">
        <v>4903</v>
      </c>
    </row>
    <row r="460" spans="1:25" ht="12" customHeight="1">
      <c r="A460" s="6">
        <v>4</v>
      </c>
      <c r="B460" s="7">
        <v>4721.67</v>
      </c>
      <c r="C460" s="7">
        <v>4628.03</v>
      </c>
      <c r="D460" s="7">
        <v>4592.65</v>
      </c>
      <c r="E460" s="7">
        <v>4586.28</v>
      </c>
      <c r="F460" s="7">
        <v>4596.55</v>
      </c>
      <c r="G460" s="7">
        <v>4653.87</v>
      </c>
      <c r="H460" s="7">
        <v>4709.23</v>
      </c>
      <c r="I460" s="7">
        <v>4915.22</v>
      </c>
      <c r="J460" s="7">
        <v>5136.16</v>
      </c>
      <c r="K460" s="7">
        <v>5199.23</v>
      </c>
      <c r="L460" s="7">
        <v>5231.89</v>
      </c>
      <c r="M460" s="7">
        <v>5182.61</v>
      </c>
      <c r="N460" s="7">
        <v>5190.7</v>
      </c>
      <c r="O460" s="7">
        <v>5233.34</v>
      </c>
      <c r="P460" s="7">
        <v>5249.09</v>
      </c>
      <c r="Q460" s="7">
        <v>5272.59</v>
      </c>
      <c r="R460" s="7">
        <v>5263.05</v>
      </c>
      <c r="S460" s="7">
        <v>5175.45</v>
      </c>
      <c r="T460" s="7">
        <v>5153.65</v>
      </c>
      <c r="U460" s="7">
        <v>5165.03</v>
      </c>
      <c r="V460" s="7">
        <v>5259.66</v>
      </c>
      <c r="W460" s="7">
        <v>5225.27</v>
      </c>
      <c r="X460" s="7">
        <v>5042.96</v>
      </c>
      <c r="Y460" s="7">
        <v>4945.1</v>
      </c>
    </row>
    <row r="461" spans="1:25" ht="12" customHeight="1">
      <c r="A461" s="6">
        <v>5</v>
      </c>
      <c r="B461" s="7">
        <v>4735.14</v>
      </c>
      <c r="C461" s="7">
        <v>4710.42</v>
      </c>
      <c r="D461" s="7">
        <v>4716.72</v>
      </c>
      <c r="E461" s="7">
        <v>4705.44</v>
      </c>
      <c r="F461" s="7">
        <v>4683.11</v>
      </c>
      <c r="G461" s="7">
        <v>4753.82</v>
      </c>
      <c r="H461" s="7">
        <v>4883.8</v>
      </c>
      <c r="I461" s="7">
        <v>5112.81</v>
      </c>
      <c r="J461" s="7">
        <v>5136.85</v>
      </c>
      <c r="K461" s="7">
        <v>5234.63</v>
      </c>
      <c r="L461" s="7">
        <v>5259.23</v>
      </c>
      <c r="M461" s="7">
        <v>5222.48</v>
      </c>
      <c r="N461" s="7">
        <v>5219.08</v>
      </c>
      <c r="O461" s="7">
        <v>5263.29</v>
      </c>
      <c r="P461" s="7">
        <v>5299.79</v>
      </c>
      <c r="Q461" s="7">
        <v>5321.77</v>
      </c>
      <c r="R461" s="7">
        <v>5308.78</v>
      </c>
      <c r="S461" s="7">
        <v>5194.83</v>
      </c>
      <c r="T461" s="7">
        <v>5134.8</v>
      </c>
      <c r="U461" s="7">
        <v>5194.5</v>
      </c>
      <c r="V461" s="7">
        <v>5293.48</v>
      </c>
      <c r="W461" s="7">
        <v>5261.94</v>
      </c>
      <c r="X461" s="7">
        <v>5055.46</v>
      </c>
      <c r="Y461" s="7">
        <v>4978.32</v>
      </c>
    </row>
    <row r="462" spans="1:25" ht="12" customHeight="1">
      <c r="A462" s="6">
        <v>6</v>
      </c>
      <c r="B462" s="7">
        <v>4788.88</v>
      </c>
      <c r="C462" s="7">
        <v>4681.72</v>
      </c>
      <c r="D462" s="7">
        <v>4661.3</v>
      </c>
      <c r="E462" s="7">
        <v>4662.12</v>
      </c>
      <c r="F462" s="7">
        <v>4683.87</v>
      </c>
      <c r="G462" s="7">
        <v>4742.02</v>
      </c>
      <c r="H462" s="7">
        <v>4741.6</v>
      </c>
      <c r="I462" s="7">
        <v>4966.34</v>
      </c>
      <c r="J462" s="7">
        <v>5098.47</v>
      </c>
      <c r="K462" s="7">
        <v>5195.57</v>
      </c>
      <c r="L462" s="7">
        <v>5201.02</v>
      </c>
      <c r="M462" s="7">
        <v>5180.97</v>
      </c>
      <c r="N462" s="7">
        <v>5194.14</v>
      </c>
      <c r="O462" s="7">
        <v>5210.08</v>
      </c>
      <c r="P462" s="7">
        <v>5263.91</v>
      </c>
      <c r="Q462" s="7">
        <v>5317.29</v>
      </c>
      <c r="R462" s="7">
        <v>5273.87</v>
      </c>
      <c r="S462" s="7">
        <v>5154.85</v>
      </c>
      <c r="T462" s="7">
        <v>5129.4</v>
      </c>
      <c r="U462" s="7">
        <v>5178.9</v>
      </c>
      <c r="V462" s="7">
        <v>5252.71</v>
      </c>
      <c r="W462" s="7">
        <v>5200.18</v>
      </c>
      <c r="X462" s="7">
        <v>5061.45</v>
      </c>
      <c r="Y462" s="7">
        <v>4973.41</v>
      </c>
    </row>
    <row r="463" spans="1:25" ht="12" customHeight="1">
      <c r="A463" s="6">
        <v>7</v>
      </c>
      <c r="B463" s="7">
        <v>4711.07</v>
      </c>
      <c r="C463" s="7">
        <v>4698.53</v>
      </c>
      <c r="D463" s="7">
        <v>4675.69</v>
      </c>
      <c r="E463" s="7">
        <v>4672.15</v>
      </c>
      <c r="F463" s="7">
        <v>4680.84</v>
      </c>
      <c r="G463" s="7">
        <v>4702.31</v>
      </c>
      <c r="H463" s="7">
        <v>4798.26</v>
      </c>
      <c r="I463" s="7">
        <v>4947.51</v>
      </c>
      <c r="J463" s="7">
        <v>5110.05</v>
      </c>
      <c r="K463" s="7">
        <v>5199.48</v>
      </c>
      <c r="L463" s="7">
        <v>5217.79</v>
      </c>
      <c r="M463" s="7">
        <v>5186.3</v>
      </c>
      <c r="N463" s="7">
        <v>5189.44</v>
      </c>
      <c r="O463" s="7">
        <v>5206.27</v>
      </c>
      <c r="P463" s="7">
        <v>5274.17</v>
      </c>
      <c r="Q463" s="7">
        <v>5308.65</v>
      </c>
      <c r="R463" s="7">
        <v>5261.03</v>
      </c>
      <c r="S463" s="7">
        <v>5103.28</v>
      </c>
      <c r="T463" s="7">
        <v>5088.98</v>
      </c>
      <c r="U463" s="7">
        <v>5162.38</v>
      </c>
      <c r="V463" s="7">
        <v>5267.87</v>
      </c>
      <c r="W463" s="7">
        <v>5250.91</v>
      </c>
      <c r="X463" s="7">
        <v>5061.08</v>
      </c>
      <c r="Y463" s="7">
        <v>4930.65</v>
      </c>
    </row>
    <row r="464" spans="1:25" ht="12" customHeight="1">
      <c r="A464" s="6">
        <v>8</v>
      </c>
      <c r="B464" s="7">
        <v>4796.14</v>
      </c>
      <c r="C464" s="7">
        <v>4687.72</v>
      </c>
      <c r="D464" s="7">
        <v>4625.54</v>
      </c>
      <c r="E464" s="7">
        <v>4615.75</v>
      </c>
      <c r="F464" s="7">
        <v>4614.91</v>
      </c>
      <c r="G464" s="7">
        <v>4627.48</v>
      </c>
      <c r="H464" s="7">
        <v>4695.27</v>
      </c>
      <c r="I464" s="7">
        <v>4892.84</v>
      </c>
      <c r="J464" s="7">
        <v>5035.8</v>
      </c>
      <c r="K464" s="7">
        <v>5079.95</v>
      </c>
      <c r="L464" s="7">
        <v>5104.42</v>
      </c>
      <c r="M464" s="7">
        <v>5109.14</v>
      </c>
      <c r="N464" s="7">
        <v>5106.76</v>
      </c>
      <c r="O464" s="7">
        <v>5111.68</v>
      </c>
      <c r="P464" s="7">
        <v>5106.59</v>
      </c>
      <c r="Q464" s="7">
        <v>5100.32</v>
      </c>
      <c r="R464" s="7">
        <v>5131.56</v>
      </c>
      <c r="S464" s="7">
        <v>5137.52</v>
      </c>
      <c r="T464" s="7">
        <v>5103.31</v>
      </c>
      <c r="U464" s="7">
        <v>5194.11</v>
      </c>
      <c r="V464" s="7">
        <v>5269.31</v>
      </c>
      <c r="W464" s="7">
        <v>5165.87</v>
      </c>
      <c r="X464" s="7">
        <v>5085.98</v>
      </c>
      <c r="Y464" s="7">
        <v>4934.34</v>
      </c>
    </row>
    <row r="465" spans="1:25" ht="12" customHeight="1">
      <c r="A465" s="6">
        <v>9</v>
      </c>
      <c r="B465" s="7">
        <v>4722.3</v>
      </c>
      <c r="C465" s="7">
        <v>4673.07</v>
      </c>
      <c r="D465" s="7">
        <v>4621.99</v>
      </c>
      <c r="E465" s="7">
        <v>4605.97</v>
      </c>
      <c r="F465" s="7">
        <v>4610.3</v>
      </c>
      <c r="G465" s="7">
        <v>4617.97</v>
      </c>
      <c r="H465" s="7">
        <v>4657.4</v>
      </c>
      <c r="I465" s="7">
        <v>4733.89</v>
      </c>
      <c r="J465" s="7">
        <v>4927.68</v>
      </c>
      <c r="K465" s="7">
        <v>5052.98</v>
      </c>
      <c r="L465" s="7">
        <v>5078.41</v>
      </c>
      <c r="M465" s="7">
        <v>5087.34</v>
      </c>
      <c r="N465" s="7">
        <v>5084.73</v>
      </c>
      <c r="O465" s="7">
        <v>5099.65</v>
      </c>
      <c r="P465" s="7">
        <v>5123.39</v>
      </c>
      <c r="Q465" s="7">
        <v>5109.64</v>
      </c>
      <c r="R465" s="7">
        <v>5141.69</v>
      </c>
      <c r="S465" s="7">
        <v>5141.55</v>
      </c>
      <c r="T465" s="7">
        <v>5164.58</v>
      </c>
      <c r="U465" s="7">
        <v>5285.72</v>
      </c>
      <c r="V465" s="7">
        <v>5320.77</v>
      </c>
      <c r="W465" s="7">
        <v>5201.1</v>
      </c>
      <c r="X465" s="7">
        <v>5069.14</v>
      </c>
      <c r="Y465" s="7">
        <v>4896.24</v>
      </c>
    </row>
    <row r="466" spans="1:25" ht="12" customHeight="1">
      <c r="A466" s="6">
        <v>10</v>
      </c>
      <c r="B466" s="7">
        <v>4764.5</v>
      </c>
      <c r="C466" s="7">
        <v>4714.94</v>
      </c>
      <c r="D466" s="7">
        <v>4666.96</v>
      </c>
      <c r="E466" s="7">
        <v>4662.45</v>
      </c>
      <c r="F466" s="7">
        <v>4671.94</v>
      </c>
      <c r="G466" s="7">
        <v>4737.04</v>
      </c>
      <c r="H466" s="7">
        <v>4875.3</v>
      </c>
      <c r="I466" s="7">
        <v>4893.7</v>
      </c>
      <c r="J466" s="7">
        <v>5080.87</v>
      </c>
      <c r="K466" s="7">
        <v>5141.87</v>
      </c>
      <c r="L466" s="7">
        <v>5144.4</v>
      </c>
      <c r="M466" s="7">
        <v>5113.13</v>
      </c>
      <c r="N466" s="7">
        <v>5119.74</v>
      </c>
      <c r="O466" s="7">
        <v>5157.77</v>
      </c>
      <c r="P466" s="7">
        <v>5256.48</v>
      </c>
      <c r="Q466" s="7">
        <v>5235.94</v>
      </c>
      <c r="R466" s="7">
        <v>5243.08</v>
      </c>
      <c r="S466" s="7">
        <v>5104.46</v>
      </c>
      <c r="T466" s="7">
        <v>5099.38</v>
      </c>
      <c r="U466" s="7">
        <v>5171.64</v>
      </c>
      <c r="V466" s="7">
        <v>5237.64</v>
      </c>
      <c r="W466" s="7">
        <v>5180.76</v>
      </c>
      <c r="X466" s="7">
        <v>5072.65</v>
      </c>
      <c r="Y466" s="7">
        <v>4931.72</v>
      </c>
    </row>
    <row r="467" spans="1:25" ht="12" customHeight="1">
      <c r="A467" s="6">
        <v>11</v>
      </c>
      <c r="B467" s="7">
        <v>4748.19</v>
      </c>
      <c r="C467" s="7">
        <v>4715.6</v>
      </c>
      <c r="D467" s="7">
        <v>4676.19</v>
      </c>
      <c r="E467" s="7">
        <v>4675.01</v>
      </c>
      <c r="F467" s="7">
        <v>4687.18</v>
      </c>
      <c r="G467" s="7">
        <v>4729.89</v>
      </c>
      <c r="H467" s="7">
        <v>4739.88</v>
      </c>
      <c r="I467" s="7">
        <v>4956.07</v>
      </c>
      <c r="J467" s="7">
        <v>5085.18</v>
      </c>
      <c r="K467" s="7">
        <v>5149.64</v>
      </c>
      <c r="L467" s="7">
        <v>5160.77</v>
      </c>
      <c r="M467" s="7">
        <v>5159.81</v>
      </c>
      <c r="N467" s="7">
        <v>5143.66</v>
      </c>
      <c r="O467" s="7">
        <v>5160.53</v>
      </c>
      <c r="P467" s="7">
        <v>5266.4</v>
      </c>
      <c r="Q467" s="7">
        <v>5256.18</v>
      </c>
      <c r="R467" s="7">
        <v>5219.68</v>
      </c>
      <c r="S467" s="7">
        <v>5111.05</v>
      </c>
      <c r="T467" s="7">
        <v>5105.28</v>
      </c>
      <c r="U467" s="7">
        <v>5147.29</v>
      </c>
      <c r="V467" s="7">
        <v>5207.19</v>
      </c>
      <c r="W467" s="7">
        <v>5199.47</v>
      </c>
      <c r="X467" s="7">
        <v>5080.42</v>
      </c>
      <c r="Y467" s="7">
        <v>4968.15</v>
      </c>
    </row>
    <row r="468" spans="1:25" ht="12" customHeight="1">
      <c r="A468" s="6">
        <v>12</v>
      </c>
      <c r="B468" s="7">
        <v>4937.5</v>
      </c>
      <c r="C468" s="7">
        <v>4771.18</v>
      </c>
      <c r="D468" s="7">
        <v>4712.93</v>
      </c>
      <c r="E468" s="7">
        <v>4711.52</v>
      </c>
      <c r="F468" s="7">
        <v>4716.48</v>
      </c>
      <c r="G468" s="7">
        <v>4829.72</v>
      </c>
      <c r="H468" s="7">
        <v>4861.93</v>
      </c>
      <c r="I468" s="7">
        <v>5000.11</v>
      </c>
      <c r="J468" s="7">
        <v>5110.21</v>
      </c>
      <c r="K468" s="7">
        <v>5211.07</v>
      </c>
      <c r="L468" s="7">
        <v>5197.61</v>
      </c>
      <c r="M468" s="7">
        <v>5186.97</v>
      </c>
      <c r="N468" s="7">
        <v>5173.94</v>
      </c>
      <c r="O468" s="7">
        <v>5190.31</v>
      </c>
      <c r="P468" s="7">
        <v>5274.41</v>
      </c>
      <c r="Q468" s="7">
        <v>5265.77</v>
      </c>
      <c r="R468" s="7">
        <v>5223.41</v>
      </c>
      <c r="S468" s="7">
        <v>5173.28</v>
      </c>
      <c r="T468" s="7">
        <v>5159.75</v>
      </c>
      <c r="U468" s="7">
        <v>5208.14</v>
      </c>
      <c r="V468" s="7">
        <v>5220.43</v>
      </c>
      <c r="W468" s="7">
        <v>5212.61</v>
      </c>
      <c r="X468" s="7">
        <v>5087.43</v>
      </c>
      <c r="Y468" s="7">
        <v>5021.32</v>
      </c>
    </row>
    <row r="469" spans="1:25" ht="12" customHeight="1">
      <c r="A469" s="6">
        <v>13</v>
      </c>
      <c r="B469" s="7">
        <v>4825.13</v>
      </c>
      <c r="C469" s="7">
        <v>4744.93</v>
      </c>
      <c r="D469" s="7">
        <v>4668.37</v>
      </c>
      <c r="E469" s="7">
        <v>4664.13</v>
      </c>
      <c r="F469" s="7">
        <v>4688.53</v>
      </c>
      <c r="G469" s="7">
        <v>4752.75</v>
      </c>
      <c r="H469" s="7">
        <v>4853.18</v>
      </c>
      <c r="I469" s="7">
        <v>5016.84</v>
      </c>
      <c r="J469" s="7">
        <v>5100.17</v>
      </c>
      <c r="K469" s="7">
        <v>5190.1</v>
      </c>
      <c r="L469" s="7">
        <v>5142.4</v>
      </c>
      <c r="M469" s="7">
        <v>5143.12</v>
      </c>
      <c r="N469" s="7">
        <v>5142.61</v>
      </c>
      <c r="O469" s="7">
        <v>5149.27</v>
      </c>
      <c r="P469" s="7">
        <v>5290.92</v>
      </c>
      <c r="Q469" s="7">
        <v>5246.17</v>
      </c>
      <c r="R469" s="7">
        <v>5231.56</v>
      </c>
      <c r="S469" s="7">
        <v>5127.95</v>
      </c>
      <c r="T469" s="7">
        <v>5120.29</v>
      </c>
      <c r="U469" s="7">
        <v>5071.99</v>
      </c>
      <c r="V469" s="7">
        <v>5086.21</v>
      </c>
      <c r="W469" s="7">
        <v>5188.03</v>
      </c>
      <c r="X469" s="7">
        <v>5064.73</v>
      </c>
      <c r="Y469" s="7">
        <v>4998.57</v>
      </c>
    </row>
    <row r="470" spans="1:25" ht="12" customHeight="1">
      <c r="A470" s="6">
        <v>14</v>
      </c>
      <c r="B470" s="7">
        <v>4914.45</v>
      </c>
      <c r="C470" s="7">
        <v>4715.79</v>
      </c>
      <c r="D470" s="7">
        <v>4678.99</v>
      </c>
      <c r="E470" s="7">
        <v>4681.97</v>
      </c>
      <c r="F470" s="7">
        <v>4697.53</v>
      </c>
      <c r="G470" s="7">
        <v>4808.74</v>
      </c>
      <c r="H470" s="7">
        <v>4891.59</v>
      </c>
      <c r="I470" s="7">
        <v>5011.19</v>
      </c>
      <c r="J470" s="7">
        <v>5091.02</v>
      </c>
      <c r="K470" s="7">
        <v>5203.57</v>
      </c>
      <c r="L470" s="7">
        <v>5153.09</v>
      </c>
      <c r="M470" s="7">
        <v>5194.56</v>
      </c>
      <c r="N470" s="7">
        <v>5190.09</v>
      </c>
      <c r="O470" s="7">
        <v>5186.5</v>
      </c>
      <c r="P470" s="7">
        <v>5252.1</v>
      </c>
      <c r="Q470" s="7">
        <v>5230.27</v>
      </c>
      <c r="R470" s="7">
        <v>5207.8</v>
      </c>
      <c r="S470" s="7">
        <v>5114.61</v>
      </c>
      <c r="T470" s="7">
        <v>5098.33</v>
      </c>
      <c r="U470" s="7">
        <v>5198.52</v>
      </c>
      <c r="V470" s="7">
        <v>5203.09</v>
      </c>
      <c r="W470" s="7">
        <v>5227.28</v>
      </c>
      <c r="X470" s="7">
        <v>5079.49</v>
      </c>
      <c r="Y470" s="7">
        <v>4973.41</v>
      </c>
    </row>
    <row r="471" spans="1:25" ht="12" customHeight="1">
      <c r="A471" s="6">
        <v>15</v>
      </c>
      <c r="B471" s="7">
        <v>4963.38</v>
      </c>
      <c r="C471" s="7">
        <v>4818.97</v>
      </c>
      <c r="D471" s="7">
        <v>4778.24</v>
      </c>
      <c r="E471" s="7">
        <v>4760.72</v>
      </c>
      <c r="F471" s="7">
        <v>4747.19</v>
      </c>
      <c r="G471" s="7">
        <v>4749.76</v>
      </c>
      <c r="H471" s="7">
        <v>4735.94</v>
      </c>
      <c r="I471" s="7">
        <v>4904.74</v>
      </c>
      <c r="J471" s="7">
        <v>5057.1</v>
      </c>
      <c r="K471" s="7">
        <v>5089.92</v>
      </c>
      <c r="L471" s="7">
        <v>5103.07</v>
      </c>
      <c r="M471" s="7">
        <v>5105.69</v>
      </c>
      <c r="N471" s="7">
        <v>5196.71</v>
      </c>
      <c r="O471" s="7">
        <v>5167.94</v>
      </c>
      <c r="P471" s="7">
        <v>5150.33</v>
      </c>
      <c r="Q471" s="7">
        <v>5126.65</v>
      </c>
      <c r="R471" s="7">
        <v>5214.63</v>
      </c>
      <c r="S471" s="7">
        <v>5200.26</v>
      </c>
      <c r="T471" s="7">
        <v>5168.34</v>
      </c>
      <c r="U471" s="7">
        <v>5242.47</v>
      </c>
      <c r="V471" s="7">
        <v>5256.59</v>
      </c>
      <c r="W471" s="7">
        <v>5224.1</v>
      </c>
      <c r="X471" s="7">
        <v>5112.69</v>
      </c>
      <c r="Y471" s="7">
        <v>4974.51</v>
      </c>
    </row>
    <row r="472" spans="1:25" ht="12" customHeight="1">
      <c r="A472" s="6">
        <v>16</v>
      </c>
      <c r="B472" s="7">
        <v>4945.53</v>
      </c>
      <c r="C472" s="7">
        <v>4723.45</v>
      </c>
      <c r="D472" s="7">
        <v>4679.77</v>
      </c>
      <c r="E472" s="7">
        <v>4669.09</v>
      </c>
      <c r="F472" s="7">
        <v>4670.95</v>
      </c>
      <c r="G472" s="7">
        <v>4677.4</v>
      </c>
      <c r="H472" s="7">
        <v>4717.04</v>
      </c>
      <c r="I472" s="7">
        <v>4839.52</v>
      </c>
      <c r="J472" s="7">
        <v>4982.12</v>
      </c>
      <c r="K472" s="7">
        <v>5126.1</v>
      </c>
      <c r="L472" s="7">
        <v>5164.85</v>
      </c>
      <c r="M472" s="7">
        <v>5174.59</v>
      </c>
      <c r="N472" s="7">
        <v>5178.77</v>
      </c>
      <c r="O472" s="7">
        <v>5187.64</v>
      </c>
      <c r="P472" s="7">
        <v>5194.2</v>
      </c>
      <c r="Q472" s="7">
        <v>5165.5</v>
      </c>
      <c r="R472" s="7">
        <v>5137.21</v>
      </c>
      <c r="S472" s="7">
        <v>5136.5</v>
      </c>
      <c r="T472" s="7">
        <v>5208.48</v>
      </c>
      <c r="U472" s="7">
        <v>5271.93</v>
      </c>
      <c r="V472" s="7">
        <v>5254.2</v>
      </c>
      <c r="W472" s="7">
        <v>5218.85</v>
      </c>
      <c r="X472" s="7">
        <v>5066.95</v>
      </c>
      <c r="Y472" s="7">
        <v>4966.06</v>
      </c>
    </row>
    <row r="473" spans="1:25" ht="12" customHeight="1">
      <c r="A473" s="6">
        <v>17</v>
      </c>
      <c r="B473" s="7">
        <v>4709.83</v>
      </c>
      <c r="C473" s="7">
        <v>4645.69</v>
      </c>
      <c r="D473" s="7">
        <v>4630.21</v>
      </c>
      <c r="E473" s="7">
        <v>4624.35</v>
      </c>
      <c r="F473" s="7">
        <v>4647.65</v>
      </c>
      <c r="G473" s="7">
        <v>4704.88</v>
      </c>
      <c r="H473" s="7">
        <v>4865.43</v>
      </c>
      <c r="I473" s="7">
        <v>5046.21</v>
      </c>
      <c r="J473" s="7">
        <v>5194.39</v>
      </c>
      <c r="K473" s="7">
        <v>5244.94</v>
      </c>
      <c r="L473" s="7">
        <v>5248.49</v>
      </c>
      <c r="M473" s="7">
        <v>5236.56</v>
      </c>
      <c r="N473" s="7">
        <v>5219.61</v>
      </c>
      <c r="O473" s="7">
        <v>5236.1</v>
      </c>
      <c r="P473" s="7">
        <v>5293.15</v>
      </c>
      <c r="Q473" s="7">
        <v>5281.81</v>
      </c>
      <c r="R473" s="7">
        <v>5250.36</v>
      </c>
      <c r="S473" s="7">
        <v>5205.57</v>
      </c>
      <c r="T473" s="7">
        <v>5174.08</v>
      </c>
      <c r="U473" s="7">
        <v>5240.58</v>
      </c>
      <c r="V473" s="7">
        <v>5246.24</v>
      </c>
      <c r="W473" s="7">
        <v>5227.17</v>
      </c>
      <c r="X473" s="7">
        <v>5096.29</v>
      </c>
      <c r="Y473" s="7">
        <v>4958.63</v>
      </c>
    </row>
    <row r="474" spans="1:25" ht="12" customHeight="1">
      <c r="A474" s="6">
        <v>18</v>
      </c>
      <c r="B474" s="7">
        <v>4780.63</v>
      </c>
      <c r="C474" s="7">
        <v>4691.76</v>
      </c>
      <c r="D474" s="7">
        <v>4678.67</v>
      </c>
      <c r="E474" s="7">
        <v>4671.7</v>
      </c>
      <c r="F474" s="7">
        <v>4680.85</v>
      </c>
      <c r="G474" s="7">
        <v>4730.05</v>
      </c>
      <c r="H474" s="7">
        <v>4890.96</v>
      </c>
      <c r="I474" s="7">
        <v>5036.11</v>
      </c>
      <c r="J474" s="7">
        <v>5166.22</v>
      </c>
      <c r="K474" s="7">
        <v>5209.58</v>
      </c>
      <c r="L474" s="7">
        <v>5198.51</v>
      </c>
      <c r="M474" s="7">
        <v>5167.58</v>
      </c>
      <c r="N474" s="7">
        <v>5128.34</v>
      </c>
      <c r="O474" s="7">
        <v>5132.34</v>
      </c>
      <c r="P474" s="7">
        <v>5187.28</v>
      </c>
      <c r="Q474" s="7">
        <v>5163.15</v>
      </c>
      <c r="R474" s="7">
        <v>5146</v>
      </c>
      <c r="S474" s="7">
        <v>5084.68</v>
      </c>
      <c r="T474" s="7">
        <v>5073.48</v>
      </c>
      <c r="U474" s="7">
        <v>5130.77</v>
      </c>
      <c r="V474" s="7">
        <v>5115.31</v>
      </c>
      <c r="W474" s="7">
        <v>5107.95</v>
      </c>
      <c r="X474" s="7">
        <v>5044.54</v>
      </c>
      <c r="Y474" s="7">
        <v>4889.89</v>
      </c>
    </row>
    <row r="475" spans="1:25" ht="12" customHeight="1">
      <c r="A475" s="6">
        <v>19</v>
      </c>
      <c r="B475" s="7">
        <v>4714.25</v>
      </c>
      <c r="C475" s="7">
        <v>4698.07</v>
      </c>
      <c r="D475" s="7">
        <v>4684.53</v>
      </c>
      <c r="E475" s="7">
        <v>4677.53</v>
      </c>
      <c r="F475" s="7">
        <v>4706.49</v>
      </c>
      <c r="G475" s="7">
        <v>4738.15</v>
      </c>
      <c r="H475" s="7">
        <v>4907.11</v>
      </c>
      <c r="I475" s="7">
        <v>5036.26</v>
      </c>
      <c r="J475" s="7">
        <v>5172.1</v>
      </c>
      <c r="K475" s="7">
        <v>5205.86</v>
      </c>
      <c r="L475" s="7">
        <v>5175.4</v>
      </c>
      <c r="M475" s="7">
        <v>5193.57</v>
      </c>
      <c r="N475" s="7">
        <v>5183.59</v>
      </c>
      <c r="O475" s="7">
        <v>5187.02</v>
      </c>
      <c r="P475" s="7">
        <v>5232.71</v>
      </c>
      <c r="Q475" s="7">
        <v>5219.38</v>
      </c>
      <c r="R475" s="7">
        <v>5195.45</v>
      </c>
      <c r="S475" s="7">
        <v>5168.11</v>
      </c>
      <c r="T475" s="7">
        <v>5104.85</v>
      </c>
      <c r="U475" s="7">
        <v>5122.58</v>
      </c>
      <c r="V475" s="7">
        <v>5097.08</v>
      </c>
      <c r="W475" s="7">
        <v>5199.1</v>
      </c>
      <c r="X475" s="7">
        <v>5136.31</v>
      </c>
      <c r="Y475" s="7">
        <v>5026.33</v>
      </c>
    </row>
    <row r="476" spans="1:25" ht="12" customHeight="1">
      <c r="A476" s="6">
        <v>20</v>
      </c>
      <c r="B476" s="7">
        <v>4822.16</v>
      </c>
      <c r="C476" s="7">
        <v>4715.14</v>
      </c>
      <c r="D476" s="7">
        <v>4707.88</v>
      </c>
      <c r="E476" s="7">
        <v>4704.83</v>
      </c>
      <c r="F476" s="7">
        <v>4717.98</v>
      </c>
      <c r="G476" s="7">
        <v>4773.31</v>
      </c>
      <c r="H476" s="7">
        <v>4894.58</v>
      </c>
      <c r="I476" s="7">
        <v>5050.1</v>
      </c>
      <c r="J476" s="7">
        <v>5183.54</v>
      </c>
      <c r="K476" s="7">
        <v>5212.88</v>
      </c>
      <c r="L476" s="7">
        <v>5201.57</v>
      </c>
      <c r="M476" s="7">
        <v>5209.81</v>
      </c>
      <c r="N476" s="7">
        <v>5200.74</v>
      </c>
      <c r="O476" s="7">
        <v>5201.18</v>
      </c>
      <c r="P476" s="7">
        <v>5253.44</v>
      </c>
      <c r="Q476" s="7">
        <v>5240.75</v>
      </c>
      <c r="R476" s="7">
        <v>5213.87</v>
      </c>
      <c r="S476" s="7">
        <v>5172.64</v>
      </c>
      <c r="T476" s="7">
        <v>5160.24</v>
      </c>
      <c r="U476" s="7">
        <v>5205.11</v>
      </c>
      <c r="V476" s="7">
        <v>5143.36</v>
      </c>
      <c r="W476" s="7">
        <v>5208.68</v>
      </c>
      <c r="X476" s="7">
        <v>5163.6</v>
      </c>
      <c r="Y476" s="7">
        <v>5076.44</v>
      </c>
    </row>
    <row r="477" spans="1:25" ht="12" customHeight="1">
      <c r="A477" s="6">
        <v>21</v>
      </c>
      <c r="B477" s="7">
        <v>4779.74</v>
      </c>
      <c r="C477" s="7">
        <v>4718.89</v>
      </c>
      <c r="D477" s="7">
        <v>4710.19</v>
      </c>
      <c r="E477" s="7">
        <v>4707.33</v>
      </c>
      <c r="F477" s="7">
        <v>4718.7</v>
      </c>
      <c r="G477" s="7">
        <v>4753.7</v>
      </c>
      <c r="H477" s="7">
        <v>4895.84</v>
      </c>
      <c r="I477" s="7">
        <v>5057.14</v>
      </c>
      <c r="J477" s="7">
        <v>5169.67</v>
      </c>
      <c r="K477" s="7">
        <v>5244.11</v>
      </c>
      <c r="L477" s="7">
        <v>5229.34</v>
      </c>
      <c r="M477" s="7">
        <v>5217.59</v>
      </c>
      <c r="N477" s="7">
        <v>5176.29</v>
      </c>
      <c r="O477" s="7">
        <v>5182.48</v>
      </c>
      <c r="P477" s="7">
        <v>5297.29</v>
      </c>
      <c r="Q477" s="7">
        <v>5285.89</v>
      </c>
      <c r="R477" s="7">
        <v>5255.35</v>
      </c>
      <c r="S477" s="7">
        <v>5164.32</v>
      </c>
      <c r="T477" s="7">
        <v>5148.31</v>
      </c>
      <c r="U477" s="7">
        <v>5202.18</v>
      </c>
      <c r="V477" s="7">
        <v>5184.67</v>
      </c>
      <c r="W477" s="7">
        <v>5217.6</v>
      </c>
      <c r="X477" s="7">
        <v>5200.66</v>
      </c>
      <c r="Y477" s="7">
        <v>5073.18</v>
      </c>
    </row>
    <row r="478" spans="1:25" ht="12" customHeight="1">
      <c r="A478" s="6">
        <v>22</v>
      </c>
      <c r="B478" s="7">
        <v>4806.05</v>
      </c>
      <c r="C478" s="7">
        <v>4703.72</v>
      </c>
      <c r="D478" s="7">
        <v>4655.06</v>
      </c>
      <c r="E478" s="7">
        <v>4635.05</v>
      </c>
      <c r="F478" s="7">
        <v>4641.5</v>
      </c>
      <c r="G478" s="7">
        <v>4698.46</v>
      </c>
      <c r="H478" s="7">
        <v>4700.5</v>
      </c>
      <c r="I478" s="7">
        <v>4864.24</v>
      </c>
      <c r="J478" s="7">
        <v>5048.65</v>
      </c>
      <c r="K478" s="7">
        <v>5123.7</v>
      </c>
      <c r="L478" s="7">
        <v>5131.51</v>
      </c>
      <c r="M478" s="7">
        <v>5133.84</v>
      </c>
      <c r="N478" s="7">
        <v>5194.99</v>
      </c>
      <c r="O478" s="7">
        <v>5189.4</v>
      </c>
      <c r="P478" s="7">
        <v>5167.99</v>
      </c>
      <c r="Q478" s="7">
        <v>5163.31</v>
      </c>
      <c r="R478" s="7">
        <v>5167.52</v>
      </c>
      <c r="S478" s="7">
        <v>5187.44</v>
      </c>
      <c r="T478" s="7">
        <v>5203.54</v>
      </c>
      <c r="U478" s="7">
        <v>5257.87</v>
      </c>
      <c r="V478" s="7">
        <v>5237.42</v>
      </c>
      <c r="W478" s="7">
        <v>5177.11</v>
      </c>
      <c r="X478" s="7">
        <v>5062.14</v>
      </c>
      <c r="Y478" s="7">
        <v>4882.78</v>
      </c>
    </row>
    <row r="479" spans="1:25" ht="12" customHeight="1">
      <c r="A479" s="6">
        <v>23</v>
      </c>
      <c r="B479" s="7">
        <v>4734.42</v>
      </c>
      <c r="C479" s="7">
        <v>4664.1</v>
      </c>
      <c r="D479" s="7">
        <v>4624.14</v>
      </c>
      <c r="E479" s="7">
        <v>4579.35</v>
      </c>
      <c r="F479" s="7">
        <v>4612.27</v>
      </c>
      <c r="G479" s="7">
        <v>4618.72</v>
      </c>
      <c r="H479" s="7">
        <v>4685.02</v>
      </c>
      <c r="I479" s="7">
        <v>4736.38</v>
      </c>
      <c r="J479" s="7">
        <v>4941.16</v>
      </c>
      <c r="K479" s="7">
        <v>5052.2</v>
      </c>
      <c r="L479" s="7">
        <v>5102.1</v>
      </c>
      <c r="M479" s="7">
        <v>5104.79</v>
      </c>
      <c r="N479" s="7">
        <v>5108.31</v>
      </c>
      <c r="O479" s="7">
        <v>5113.02</v>
      </c>
      <c r="P479" s="7">
        <v>5104.28</v>
      </c>
      <c r="Q479" s="7">
        <v>5068.11</v>
      </c>
      <c r="R479" s="7">
        <v>5089.53</v>
      </c>
      <c r="S479" s="7">
        <v>5130.42</v>
      </c>
      <c r="T479" s="7">
        <v>5210.88</v>
      </c>
      <c r="U479" s="7">
        <v>5252.15</v>
      </c>
      <c r="V479" s="7">
        <v>5221.4</v>
      </c>
      <c r="W479" s="7">
        <v>5114.04</v>
      </c>
      <c r="X479" s="7">
        <v>5054.72</v>
      </c>
      <c r="Y479" s="7">
        <v>4873.04</v>
      </c>
    </row>
    <row r="480" spans="1:25" ht="12" customHeight="1">
      <c r="A480" s="6">
        <v>24</v>
      </c>
      <c r="B480" s="7">
        <v>4748.01</v>
      </c>
      <c r="C480" s="7">
        <v>4696.41</v>
      </c>
      <c r="D480" s="7">
        <v>4680.69</v>
      </c>
      <c r="E480" s="7">
        <v>4681.7</v>
      </c>
      <c r="F480" s="7">
        <v>4704.93</v>
      </c>
      <c r="G480" s="7">
        <v>4770.94</v>
      </c>
      <c r="H480" s="7">
        <v>4969.72</v>
      </c>
      <c r="I480" s="7">
        <v>5042.33</v>
      </c>
      <c r="J480" s="7">
        <v>5138.36</v>
      </c>
      <c r="K480" s="7">
        <v>5217.76</v>
      </c>
      <c r="L480" s="7">
        <v>5215.46</v>
      </c>
      <c r="M480" s="7">
        <v>5206.95</v>
      </c>
      <c r="N480" s="7">
        <v>5185.92</v>
      </c>
      <c r="O480" s="7">
        <v>5218.29</v>
      </c>
      <c r="P480" s="7">
        <v>5237.97</v>
      </c>
      <c r="Q480" s="7">
        <v>5228.92</v>
      </c>
      <c r="R480" s="7">
        <v>5208.62</v>
      </c>
      <c r="S480" s="7">
        <v>5174.74</v>
      </c>
      <c r="T480" s="7">
        <v>5163.8</v>
      </c>
      <c r="U480" s="7">
        <v>5201.16</v>
      </c>
      <c r="V480" s="7">
        <v>5216.59</v>
      </c>
      <c r="W480" s="7">
        <v>5200.28</v>
      </c>
      <c r="X480" s="7">
        <v>5096.71</v>
      </c>
      <c r="Y480" s="7">
        <v>5009.59</v>
      </c>
    </row>
    <row r="481" spans="1:25" ht="12" customHeight="1">
      <c r="A481" s="6">
        <v>25</v>
      </c>
      <c r="B481" s="7">
        <v>4855.1</v>
      </c>
      <c r="C481" s="7">
        <v>4719.57</v>
      </c>
      <c r="D481" s="7">
        <v>4674.25</v>
      </c>
      <c r="E481" s="7">
        <v>4677.47</v>
      </c>
      <c r="F481" s="7">
        <v>4695.25</v>
      </c>
      <c r="G481" s="7">
        <v>4821.02</v>
      </c>
      <c r="H481" s="7">
        <v>4956.14</v>
      </c>
      <c r="I481" s="7">
        <v>5042.25</v>
      </c>
      <c r="J481" s="7">
        <v>5195.38</v>
      </c>
      <c r="K481" s="7">
        <v>5229.27</v>
      </c>
      <c r="L481" s="7">
        <v>5230.73</v>
      </c>
      <c r="M481" s="7">
        <v>5254.69</v>
      </c>
      <c r="N481" s="7">
        <v>5238.8</v>
      </c>
      <c r="O481" s="7">
        <v>5260.57</v>
      </c>
      <c r="P481" s="7">
        <v>5355.55</v>
      </c>
      <c r="Q481" s="7">
        <v>5329.23</v>
      </c>
      <c r="R481" s="7">
        <v>5275.76</v>
      </c>
      <c r="S481" s="7">
        <v>5229.26</v>
      </c>
      <c r="T481" s="7">
        <v>5204.95</v>
      </c>
      <c r="U481" s="7">
        <v>5244.07</v>
      </c>
      <c r="V481" s="7">
        <v>5237.88</v>
      </c>
      <c r="W481" s="7">
        <v>5225.25</v>
      </c>
      <c r="X481" s="7">
        <v>5162.34</v>
      </c>
      <c r="Y481" s="7">
        <v>5059.48</v>
      </c>
    </row>
    <row r="482" spans="1:25" ht="12" customHeight="1">
      <c r="A482" s="6">
        <v>26</v>
      </c>
      <c r="B482" s="7">
        <v>4724.22</v>
      </c>
      <c r="C482" s="7">
        <v>4680.69</v>
      </c>
      <c r="D482" s="7">
        <v>4667.19</v>
      </c>
      <c r="E482" s="7">
        <v>4654.32</v>
      </c>
      <c r="F482" s="7">
        <v>4655.49</v>
      </c>
      <c r="G482" s="7">
        <v>4726.79</v>
      </c>
      <c r="H482" s="7">
        <v>4832.63</v>
      </c>
      <c r="I482" s="7">
        <v>5037.59</v>
      </c>
      <c r="J482" s="7">
        <v>5171.4</v>
      </c>
      <c r="K482" s="7">
        <v>5216.97</v>
      </c>
      <c r="L482" s="7">
        <v>5214.73</v>
      </c>
      <c r="M482" s="7">
        <v>5225.53</v>
      </c>
      <c r="N482" s="7">
        <v>5183.05</v>
      </c>
      <c r="O482" s="7">
        <v>5250.03</v>
      </c>
      <c r="P482" s="7">
        <v>5272.36</v>
      </c>
      <c r="Q482" s="7">
        <v>5271.63</v>
      </c>
      <c r="R482" s="7">
        <v>5238.13</v>
      </c>
      <c r="S482" s="7">
        <v>5190.73</v>
      </c>
      <c r="T482" s="7">
        <v>5196.06</v>
      </c>
      <c r="U482" s="7">
        <v>5246.29</v>
      </c>
      <c r="V482" s="7">
        <v>5226.17</v>
      </c>
      <c r="W482" s="7">
        <v>5218.17</v>
      </c>
      <c r="X482" s="7">
        <v>5144.38</v>
      </c>
      <c r="Y482" s="7">
        <v>4991.72</v>
      </c>
    </row>
    <row r="483" spans="1:25" ht="12" customHeight="1">
      <c r="A483" s="6">
        <v>27</v>
      </c>
      <c r="B483" s="7">
        <v>4683.87</v>
      </c>
      <c r="C483" s="7">
        <v>4613.55</v>
      </c>
      <c r="D483" s="7">
        <v>4530.64</v>
      </c>
      <c r="E483" s="7">
        <v>4526.47</v>
      </c>
      <c r="F483" s="7">
        <v>4612.47</v>
      </c>
      <c r="G483" s="7">
        <v>4699.55</v>
      </c>
      <c r="H483" s="7">
        <v>4806.29</v>
      </c>
      <c r="I483" s="7">
        <v>5008.07</v>
      </c>
      <c r="J483" s="7">
        <v>5173.6</v>
      </c>
      <c r="K483" s="7">
        <v>5224.84</v>
      </c>
      <c r="L483" s="7">
        <v>5200.13</v>
      </c>
      <c r="M483" s="7">
        <v>5176.9</v>
      </c>
      <c r="N483" s="7">
        <v>5183.65</v>
      </c>
      <c r="O483" s="7">
        <v>5168.79</v>
      </c>
      <c r="P483" s="7">
        <v>5232.96</v>
      </c>
      <c r="Q483" s="7">
        <v>5271.57</v>
      </c>
      <c r="R483" s="7">
        <v>5222.67</v>
      </c>
      <c r="S483" s="7">
        <v>5157.24</v>
      </c>
      <c r="T483" s="7">
        <v>5174.13</v>
      </c>
      <c r="U483" s="7">
        <v>5220.16</v>
      </c>
      <c r="V483" s="7">
        <v>5154.19</v>
      </c>
      <c r="W483" s="7">
        <v>5158.16</v>
      </c>
      <c r="X483" s="7">
        <v>5067.68</v>
      </c>
      <c r="Y483" s="7">
        <v>5015.31</v>
      </c>
    </row>
    <row r="484" spans="1:25" ht="12" customHeight="1">
      <c r="A484" s="6">
        <v>28</v>
      </c>
      <c r="B484" s="7">
        <v>4682.6</v>
      </c>
      <c r="C484" s="7">
        <v>4655.86</v>
      </c>
      <c r="D484" s="7">
        <v>4620.74</v>
      </c>
      <c r="E484" s="7">
        <v>4621.41</v>
      </c>
      <c r="F484" s="7">
        <v>4648.49</v>
      </c>
      <c r="G484" s="7">
        <v>4696.63</v>
      </c>
      <c r="H484" s="7">
        <v>4878.67</v>
      </c>
      <c r="I484" s="7">
        <v>5050.31</v>
      </c>
      <c r="J484" s="7">
        <v>5238.81</v>
      </c>
      <c r="K484" s="7">
        <v>5298.49</v>
      </c>
      <c r="L484" s="7">
        <v>5301.17</v>
      </c>
      <c r="M484" s="7">
        <v>5274.47</v>
      </c>
      <c r="N484" s="7">
        <v>5256.63</v>
      </c>
      <c r="O484" s="7">
        <v>5252.76</v>
      </c>
      <c r="P484" s="7">
        <v>5321.17</v>
      </c>
      <c r="Q484" s="7">
        <v>5315.56</v>
      </c>
      <c r="R484" s="7">
        <v>5254.13</v>
      </c>
      <c r="S484" s="7">
        <v>5121.67</v>
      </c>
      <c r="T484" s="7">
        <v>5227.61</v>
      </c>
      <c r="U484" s="7">
        <v>5298.76</v>
      </c>
      <c r="V484" s="7">
        <v>5241.91</v>
      </c>
      <c r="W484" s="7">
        <v>5280.94</v>
      </c>
      <c r="X484" s="7">
        <v>5199.2</v>
      </c>
      <c r="Y484" s="7">
        <v>5073.45</v>
      </c>
    </row>
    <row r="485" spans="1:25" ht="12" customHeight="1">
      <c r="A485" s="6">
        <v>29</v>
      </c>
      <c r="B485" s="7">
        <v>4976.13</v>
      </c>
      <c r="C485" s="7">
        <v>4884.64</v>
      </c>
      <c r="D485" s="7">
        <v>4699.43</v>
      </c>
      <c r="E485" s="7">
        <v>4680.26</v>
      </c>
      <c r="F485" s="7">
        <v>4687.24</v>
      </c>
      <c r="G485" s="7">
        <v>4697.56</v>
      </c>
      <c r="H485" s="7">
        <v>4740.05</v>
      </c>
      <c r="I485" s="7">
        <v>4969.05</v>
      </c>
      <c r="J485" s="7">
        <v>5061.26</v>
      </c>
      <c r="K485" s="7">
        <v>5128.61</v>
      </c>
      <c r="L485" s="7">
        <v>5150.86</v>
      </c>
      <c r="M485" s="7">
        <v>5158.08</v>
      </c>
      <c r="N485" s="7">
        <v>5153.78</v>
      </c>
      <c r="O485" s="7">
        <v>5183.02</v>
      </c>
      <c r="P485" s="7">
        <v>5179.42</v>
      </c>
      <c r="Q485" s="7">
        <v>5155.44</v>
      </c>
      <c r="R485" s="7">
        <v>5158.47</v>
      </c>
      <c r="S485" s="7">
        <v>5155.67</v>
      </c>
      <c r="T485" s="7">
        <v>5237.57</v>
      </c>
      <c r="U485" s="7">
        <v>5299.83</v>
      </c>
      <c r="V485" s="7">
        <v>5263.15</v>
      </c>
      <c r="W485" s="7">
        <v>5211.93</v>
      </c>
      <c r="X485" s="7">
        <v>5082.22</v>
      </c>
      <c r="Y485" s="7">
        <v>4965.98</v>
      </c>
    </row>
    <row r="486" spans="1:25" ht="12" customHeight="1">
      <c r="A486" s="6">
        <v>30</v>
      </c>
      <c r="B486" s="7">
        <v>4878.97</v>
      </c>
      <c r="C486" s="7">
        <v>4651.15</v>
      </c>
      <c r="D486" s="7">
        <v>4595.22</v>
      </c>
      <c r="E486" s="7">
        <v>4558.54</v>
      </c>
      <c r="F486" s="7">
        <v>4565.44</v>
      </c>
      <c r="G486" s="7">
        <v>4611.41</v>
      </c>
      <c r="H486" s="7">
        <v>4646.39</v>
      </c>
      <c r="I486" s="7">
        <v>4660.77</v>
      </c>
      <c r="J486" s="7">
        <v>4849.91</v>
      </c>
      <c r="K486" s="7">
        <v>5029.85</v>
      </c>
      <c r="L486" s="7">
        <v>5055.13</v>
      </c>
      <c r="M486" s="7">
        <v>5057.61</v>
      </c>
      <c r="N486" s="7">
        <v>5057.65</v>
      </c>
      <c r="O486" s="7">
        <v>5057.97</v>
      </c>
      <c r="P486" s="7">
        <v>5046.65</v>
      </c>
      <c r="Q486" s="7">
        <v>5040.5</v>
      </c>
      <c r="R486" s="7">
        <v>5038.84</v>
      </c>
      <c r="S486" s="7">
        <v>5046.61</v>
      </c>
      <c r="T486" s="7">
        <v>5090.74</v>
      </c>
      <c r="U486" s="7">
        <v>5165.93</v>
      </c>
      <c r="V486" s="7">
        <v>5152.02</v>
      </c>
      <c r="W486" s="7">
        <v>5092.8</v>
      </c>
      <c r="X486" s="7">
        <v>5073.33</v>
      </c>
      <c r="Y486" s="7">
        <v>4971.37</v>
      </c>
    </row>
    <row r="487" spans="1:25" ht="12" customHeight="1">
      <c r="A487" s="31"/>
      <c r="B487" s="33" t="s">
        <v>103</v>
      </c>
      <c r="C487" s="33"/>
      <c r="D487" s="33"/>
      <c r="E487" s="33"/>
      <c r="F487" s="33"/>
      <c r="G487" s="33"/>
      <c r="H487" s="33"/>
      <c r="I487" s="33"/>
      <c r="J487" s="33"/>
      <c r="K487" s="33"/>
      <c r="L487" s="33"/>
      <c r="M487" s="33"/>
      <c r="N487" s="33"/>
      <c r="O487" s="33"/>
      <c r="P487" s="33"/>
      <c r="Q487" s="33"/>
      <c r="R487" s="33"/>
      <c r="S487" s="33"/>
      <c r="T487" s="33"/>
      <c r="U487" s="33"/>
      <c r="V487" s="33"/>
      <c r="W487" s="33"/>
      <c r="X487" s="33"/>
      <c r="Y487" s="33"/>
    </row>
    <row r="488" spans="1:25" ht="12" customHeight="1">
      <c r="A488" s="32"/>
      <c r="B488" s="34"/>
      <c r="C488" s="35"/>
      <c r="D488" s="35"/>
      <c r="E488" s="35"/>
      <c r="F488" s="35"/>
      <c r="G488" s="35"/>
      <c r="H488" s="35"/>
      <c r="I488" s="35"/>
      <c r="J488" s="35"/>
      <c r="K488" s="35"/>
      <c r="L488" s="35"/>
      <c r="M488" s="35"/>
      <c r="N488" s="35"/>
      <c r="O488" s="35"/>
      <c r="P488" s="35"/>
      <c r="Q488" s="35"/>
      <c r="R488" s="35"/>
      <c r="S488" s="35"/>
      <c r="T488" s="35"/>
      <c r="U488" s="35"/>
      <c r="V488" s="35"/>
      <c r="W488" s="35"/>
      <c r="X488" s="35"/>
      <c r="Y488" s="36"/>
    </row>
    <row r="489" spans="1:25" s="2" customFormat="1" ht="31.5" customHeight="1">
      <c r="A489" s="4" t="s">
        <v>67</v>
      </c>
      <c r="B489" s="5" t="s">
        <v>68</v>
      </c>
      <c r="C489" s="5" t="s">
        <v>69</v>
      </c>
      <c r="D489" s="5" t="s">
        <v>70</v>
      </c>
      <c r="E489" s="5" t="s">
        <v>71</v>
      </c>
      <c r="F489" s="5" t="s">
        <v>72</v>
      </c>
      <c r="G489" s="5" t="s">
        <v>73</v>
      </c>
      <c r="H489" s="5" t="s">
        <v>74</v>
      </c>
      <c r="I489" s="5" t="s">
        <v>75</v>
      </c>
      <c r="J489" s="5" t="s">
        <v>76</v>
      </c>
      <c r="K489" s="5" t="s">
        <v>77</v>
      </c>
      <c r="L489" s="5" t="s">
        <v>78</v>
      </c>
      <c r="M489" s="5" t="s">
        <v>79</v>
      </c>
      <c r="N489" s="5" t="s">
        <v>80</v>
      </c>
      <c r="O489" s="5" t="s">
        <v>81</v>
      </c>
      <c r="P489" s="5" t="s">
        <v>82</v>
      </c>
      <c r="Q489" s="5" t="s">
        <v>83</v>
      </c>
      <c r="R489" s="5" t="s">
        <v>84</v>
      </c>
      <c r="S489" s="5" t="s">
        <v>85</v>
      </c>
      <c r="T489" s="5" t="s">
        <v>86</v>
      </c>
      <c r="U489" s="5" t="s">
        <v>87</v>
      </c>
      <c r="V489" s="5" t="s">
        <v>88</v>
      </c>
      <c r="W489" s="5" t="s">
        <v>89</v>
      </c>
      <c r="X489" s="5" t="s">
        <v>90</v>
      </c>
      <c r="Y489" s="5" t="s">
        <v>91</v>
      </c>
    </row>
    <row r="490" spans="1:25" ht="12" customHeight="1">
      <c r="A490" s="6">
        <v>1</v>
      </c>
      <c r="B490" s="8">
        <v>0</v>
      </c>
      <c r="C490" s="8">
        <v>0</v>
      </c>
      <c r="D490" s="8">
        <v>0</v>
      </c>
      <c r="E490" s="8">
        <v>0</v>
      </c>
      <c r="F490" s="8">
        <v>0</v>
      </c>
      <c r="G490" s="8">
        <v>0</v>
      </c>
      <c r="H490" s="9">
        <v>22.42</v>
      </c>
      <c r="I490" s="9">
        <v>181.9</v>
      </c>
      <c r="J490" s="9">
        <v>0.2</v>
      </c>
      <c r="K490" s="8">
        <v>0</v>
      </c>
      <c r="L490" s="8">
        <v>0</v>
      </c>
      <c r="M490" s="8">
        <v>0</v>
      </c>
      <c r="N490" s="8">
        <v>0</v>
      </c>
      <c r="O490" s="8">
        <v>0</v>
      </c>
      <c r="P490" s="8">
        <v>0</v>
      </c>
      <c r="Q490" s="8">
        <v>0</v>
      </c>
      <c r="R490" s="8">
        <v>0</v>
      </c>
      <c r="S490" s="8">
        <v>0</v>
      </c>
      <c r="T490" s="8">
        <v>0</v>
      </c>
      <c r="U490" s="8">
        <v>0</v>
      </c>
      <c r="V490" s="8">
        <v>0</v>
      </c>
      <c r="W490" s="8">
        <v>0</v>
      </c>
      <c r="X490" s="8">
        <v>0</v>
      </c>
      <c r="Y490" s="8">
        <v>0</v>
      </c>
    </row>
    <row r="491" spans="1:25" ht="12" customHeight="1">
      <c r="A491" s="6">
        <v>2</v>
      </c>
      <c r="B491" s="8">
        <v>0</v>
      </c>
      <c r="C491" s="8">
        <v>0</v>
      </c>
      <c r="D491" s="8">
        <v>0</v>
      </c>
      <c r="E491" s="8">
        <v>0</v>
      </c>
      <c r="F491" s="8">
        <v>0</v>
      </c>
      <c r="G491" s="8">
        <v>0</v>
      </c>
      <c r="H491" s="8">
        <v>0</v>
      </c>
      <c r="I491" s="9">
        <v>20.26</v>
      </c>
      <c r="J491" s="8">
        <v>0</v>
      </c>
      <c r="K491" s="8">
        <v>0</v>
      </c>
      <c r="L491" s="8">
        <v>0</v>
      </c>
      <c r="M491" s="8">
        <v>0</v>
      </c>
      <c r="N491" s="8">
        <v>0</v>
      </c>
      <c r="O491" s="8">
        <v>0</v>
      </c>
      <c r="P491" s="8">
        <v>0</v>
      </c>
      <c r="Q491" s="8">
        <v>0</v>
      </c>
      <c r="R491" s="8">
        <v>0</v>
      </c>
      <c r="S491" s="8">
        <v>0</v>
      </c>
      <c r="T491" s="8">
        <v>0</v>
      </c>
      <c r="U491" s="9">
        <v>98.65</v>
      </c>
      <c r="V491" s="8">
        <v>0</v>
      </c>
      <c r="W491" s="8">
        <v>0</v>
      </c>
      <c r="X491" s="8">
        <v>0</v>
      </c>
      <c r="Y491" s="8">
        <v>0</v>
      </c>
    </row>
    <row r="492" spans="1:25" ht="12" customHeight="1">
      <c r="A492" s="6">
        <v>3</v>
      </c>
      <c r="B492" s="8">
        <v>0</v>
      </c>
      <c r="C492" s="8">
        <v>0</v>
      </c>
      <c r="D492" s="8">
        <v>0</v>
      </c>
      <c r="E492" s="8">
        <v>0</v>
      </c>
      <c r="F492" s="8">
        <v>0</v>
      </c>
      <c r="G492" s="9">
        <v>8.38</v>
      </c>
      <c r="H492" s="9">
        <v>140.99</v>
      </c>
      <c r="I492" s="9">
        <v>44.18</v>
      </c>
      <c r="J492" s="9">
        <v>166.66</v>
      </c>
      <c r="K492" s="9">
        <v>13.14</v>
      </c>
      <c r="L492" s="9">
        <v>0.14</v>
      </c>
      <c r="M492" s="8">
        <v>0</v>
      </c>
      <c r="N492" s="8">
        <v>0</v>
      </c>
      <c r="O492" s="8">
        <v>0</v>
      </c>
      <c r="P492" s="8">
        <v>0</v>
      </c>
      <c r="Q492" s="8">
        <v>0</v>
      </c>
      <c r="R492" s="8">
        <v>0</v>
      </c>
      <c r="S492" s="8">
        <v>0</v>
      </c>
      <c r="T492" s="8">
        <v>0</v>
      </c>
      <c r="U492" s="9">
        <v>90.78</v>
      </c>
      <c r="V492" s="8">
        <v>0</v>
      </c>
      <c r="W492" s="8">
        <v>0</v>
      </c>
      <c r="X492" s="8">
        <v>0</v>
      </c>
      <c r="Y492" s="8">
        <v>0</v>
      </c>
    </row>
    <row r="493" spans="1:25" ht="12" customHeight="1">
      <c r="A493" s="6">
        <v>4</v>
      </c>
      <c r="B493" s="8">
        <v>0</v>
      </c>
      <c r="C493" s="8">
        <v>0</v>
      </c>
      <c r="D493" s="8">
        <v>0</v>
      </c>
      <c r="E493" s="8">
        <v>0</v>
      </c>
      <c r="F493" s="9">
        <v>17.67</v>
      </c>
      <c r="G493" s="9">
        <v>3.87</v>
      </c>
      <c r="H493" s="9">
        <v>132.71</v>
      </c>
      <c r="I493" s="9">
        <v>0.09</v>
      </c>
      <c r="J493" s="9">
        <v>138.92</v>
      </c>
      <c r="K493" s="9">
        <v>109.06</v>
      </c>
      <c r="L493" s="9">
        <v>36.1</v>
      </c>
      <c r="M493" s="9">
        <v>0.17</v>
      </c>
      <c r="N493" s="9">
        <v>81.28</v>
      </c>
      <c r="O493" s="9">
        <v>57.43</v>
      </c>
      <c r="P493" s="9">
        <v>35.27</v>
      </c>
      <c r="Q493" s="9">
        <v>35.45</v>
      </c>
      <c r="R493" s="9">
        <v>25.67</v>
      </c>
      <c r="S493" s="9">
        <v>78.37</v>
      </c>
      <c r="T493" s="9">
        <v>118.09</v>
      </c>
      <c r="U493" s="9">
        <v>165.96</v>
      </c>
      <c r="V493" s="9">
        <v>55.1</v>
      </c>
      <c r="W493" s="8">
        <v>0</v>
      </c>
      <c r="X493" s="8">
        <v>0</v>
      </c>
      <c r="Y493" s="8">
        <v>0</v>
      </c>
    </row>
    <row r="494" spans="1:25" ht="12" customHeight="1">
      <c r="A494" s="6">
        <v>5</v>
      </c>
      <c r="B494" s="8">
        <v>0</v>
      </c>
      <c r="C494" s="8">
        <v>0</v>
      </c>
      <c r="D494" s="8">
        <v>0</v>
      </c>
      <c r="E494" s="8">
        <v>0</v>
      </c>
      <c r="F494" s="8">
        <v>0</v>
      </c>
      <c r="G494" s="9">
        <v>141.33</v>
      </c>
      <c r="H494" s="9">
        <v>62.63</v>
      </c>
      <c r="I494" s="9">
        <v>20.84</v>
      </c>
      <c r="J494" s="9">
        <v>165.69</v>
      </c>
      <c r="K494" s="9">
        <v>82.79</v>
      </c>
      <c r="L494" s="8">
        <v>0</v>
      </c>
      <c r="M494" s="8">
        <v>0</v>
      </c>
      <c r="N494" s="8">
        <v>0</v>
      </c>
      <c r="O494" s="8">
        <v>0</v>
      </c>
      <c r="P494" s="8">
        <v>0</v>
      </c>
      <c r="Q494" s="8">
        <v>0</v>
      </c>
      <c r="R494" s="8">
        <v>0</v>
      </c>
      <c r="S494" s="8">
        <v>0</v>
      </c>
      <c r="T494" s="9">
        <v>17.45</v>
      </c>
      <c r="U494" s="9">
        <v>59.83</v>
      </c>
      <c r="V494" s="8">
        <v>0</v>
      </c>
      <c r="W494" s="8">
        <v>0</v>
      </c>
      <c r="X494" s="8">
        <v>0</v>
      </c>
      <c r="Y494" s="8">
        <v>0</v>
      </c>
    </row>
    <row r="495" spans="1:25" ht="12" customHeight="1">
      <c r="A495" s="6">
        <v>6</v>
      </c>
      <c r="B495" s="8">
        <v>0</v>
      </c>
      <c r="C495" s="8">
        <v>0</v>
      </c>
      <c r="D495" s="8">
        <v>0</v>
      </c>
      <c r="E495" s="8">
        <v>0</v>
      </c>
      <c r="F495" s="9">
        <v>0.05</v>
      </c>
      <c r="G495" s="9">
        <v>8.11</v>
      </c>
      <c r="H495" s="9">
        <v>125.61</v>
      </c>
      <c r="I495" s="9">
        <v>0.02</v>
      </c>
      <c r="J495" s="9">
        <v>95.23</v>
      </c>
      <c r="K495" s="8">
        <v>0</v>
      </c>
      <c r="L495" s="8">
        <v>0</v>
      </c>
      <c r="M495" s="8">
        <v>0</v>
      </c>
      <c r="N495" s="8">
        <v>0</v>
      </c>
      <c r="O495" s="8">
        <v>0</v>
      </c>
      <c r="P495" s="8">
        <v>0</v>
      </c>
      <c r="Q495" s="8">
        <v>0</v>
      </c>
      <c r="R495" s="8">
        <v>0</v>
      </c>
      <c r="S495" s="8">
        <v>0</v>
      </c>
      <c r="T495" s="9">
        <v>52.64</v>
      </c>
      <c r="U495" s="9">
        <v>32.94</v>
      </c>
      <c r="V495" s="8">
        <v>0</v>
      </c>
      <c r="W495" s="8">
        <v>0</v>
      </c>
      <c r="X495" s="8">
        <v>0</v>
      </c>
      <c r="Y495" s="8">
        <v>0</v>
      </c>
    </row>
    <row r="496" spans="1:25" ht="12" customHeight="1">
      <c r="A496" s="6">
        <v>7</v>
      </c>
      <c r="B496" s="8">
        <v>0</v>
      </c>
      <c r="C496" s="8">
        <v>0</v>
      </c>
      <c r="D496" s="8">
        <v>0</v>
      </c>
      <c r="E496" s="8">
        <v>0</v>
      </c>
      <c r="F496" s="9">
        <v>14.34</v>
      </c>
      <c r="G496" s="9">
        <v>64.34</v>
      </c>
      <c r="H496" s="9">
        <v>62.79</v>
      </c>
      <c r="I496" s="8">
        <v>0</v>
      </c>
      <c r="J496" s="9">
        <v>134.23</v>
      </c>
      <c r="K496" s="9">
        <v>5.83</v>
      </c>
      <c r="L496" s="8">
        <v>0</v>
      </c>
      <c r="M496" s="8">
        <v>0</v>
      </c>
      <c r="N496" s="8">
        <v>0</v>
      </c>
      <c r="O496" s="8">
        <v>0</v>
      </c>
      <c r="P496" s="8">
        <v>0</v>
      </c>
      <c r="Q496" s="9">
        <v>0.22</v>
      </c>
      <c r="R496" s="8">
        <v>0</v>
      </c>
      <c r="S496" s="8">
        <v>0</v>
      </c>
      <c r="T496" s="8">
        <v>0</v>
      </c>
      <c r="U496" s="9">
        <v>50.12</v>
      </c>
      <c r="V496" s="8">
        <v>0</v>
      </c>
      <c r="W496" s="8">
        <v>0</v>
      </c>
      <c r="X496" s="8">
        <v>0</v>
      </c>
      <c r="Y496" s="8">
        <v>0</v>
      </c>
    </row>
    <row r="497" spans="1:25" ht="12" customHeight="1">
      <c r="A497" s="6">
        <v>8</v>
      </c>
      <c r="B497" s="8">
        <v>0</v>
      </c>
      <c r="C497" s="8">
        <v>0</v>
      </c>
      <c r="D497" s="8">
        <v>0</v>
      </c>
      <c r="E497" s="8">
        <v>0</v>
      </c>
      <c r="F497" s="8">
        <v>0</v>
      </c>
      <c r="G497" s="9">
        <v>22.39</v>
      </c>
      <c r="H497" s="9">
        <v>50.61</v>
      </c>
      <c r="I497" s="8">
        <v>0</v>
      </c>
      <c r="J497" s="8">
        <v>0</v>
      </c>
      <c r="K497" s="9">
        <v>11.06</v>
      </c>
      <c r="L497" s="8">
        <v>0</v>
      </c>
      <c r="M497" s="8">
        <v>0</v>
      </c>
      <c r="N497" s="8">
        <v>0</v>
      </c>
      <c r="O497" s="8">
        <v>0</v>
      </c>
      <c r="P497" s="8">
        <v>0</v>
      </c>
      <c r="Q497" s="8">
        <v>0</v>
      </c>
      <c r="R497" s="9">
        <v>11.31</v>
      </c>
      <c r="S497" s="9">
        <v>4.26</v>
      </c>
      <c r="T497" s="9">
        <v>99.85</v>
      </c>
      <c r="U497" s="9">
        <v>129.67</v>
      </c>
      <c r="V497" s="8">
        <v>0</v>
      </c>
      <c r="W497" s="8">
        <v>0</v>
      </c>
      <c r="X497" s="8">
        <v>0</v>
      </c>
      <c r="Y497" s="8">
        <v>0</v>
      </c>
    </row>
    <row r="498" spans="1:25" ht="12" customHeight="1">
      <c r="A498" s="6">
        <v>9</v>
      </c>
      <c r="B498" s="8">
        <v>0</v>
      </c>
      <c r="C498" s="8">
        <v>0</v>
      </c>
      <c r="D498" s="8">
        <v>0</v>
      </c>
      <c r="E498" s="8">
        <v>0</v>
      </c>
      <c r="F498" s="8">
        <v>0</v>
      </c>
      <c r="G498" s="8">
        <v>0</v>
      </c>
      <c r="H498" s="9">
        <v>42.52</v>
      </c>
      <c r="I498" s="9">
        <v>17.43</v>
      </c>
      <c r="J498" s="9">
        <v>15.34</v>
      </c>
      <c r="K498" s="8">
        <v>0</v>
      </c>
      <c r="L498" s="8">
        <v>0</v>
      </c>
      <c r="M498" s="8">
        <v>0</v>
      </c>
      <c r="N498" s="8">
        <v>0</v>
      </c>
      <c r="O498" s="8">
        <v>0</v>
      </c>
      <c r="P498" s="8">
        <v>0</v>
      </c>
      <c r="Q498" s="8">
        <v>0</v>
      </c>
      <c r="R498" s="8">
        <v>0</v>
      </c>
      <c r="S498" s="8">
        <v>0</v>
      </c>
      <c r="T498" s="9">
        <v>34.91</v>
      </c>
      <c r="U498" s="9">
        <v>26.93</v>
      </c>
      <c r="V498" s="8">
        <v>0</v>
      </c>
      <c r="W498" s="8">
        <v>0</v>
      </c>
      <c r="X498" s="8">
        <v>0</v>
      </c>
      <c r="Y498" s="8">
        <v>0</v>
      </c>
    </row>
    <row r="499" spans="1:25" ht="12" customHeight="1">
      <c r="A499" s="6">
        <v>10</v>
      </c>
      <c r="B499" s="8">
        <v>0</v>
      </c>
      <c r="C499" s="8">
        <v>0</v>
      </c>
      <c r="D499" s="8">
        <v>0</v>
      </c>
      <c r="E499" s="8">
        <v>0</v>
      </c>
      <c r="F499" s="9">
        <v>10.69</v>
      </c>
      <c r="G499" s="9">
        <v>1.04</v>
      </c>
      <c r="H499" s="9">
        <v>48.61</v>
      </c>
      <c r="I499" s="9">
        <v>59.7</v>
      </c>
      <c r="J499" s="9">
        <v>106.46</v>
      </c>
      <c r="K499" s="9">
        <v>63.19</v>
      </c>
      <c r="L499" s="9">
        <v>9.75</v>
      </c>
      <c r="M499" s="9">
        <v>18.87</v>
      </c>
      <c r="N499" s="9">
        <v>56.2</v>
      </c>
      <c r="O499" s="8">
        <v>0</v>
      </c>
      <c r="P499" s="9">
        <v>3.53</v>
      </c>
      <c r="Q499" s="9">
        <v>18.8</v>
      </c>
      <c r="R499" s="9">
        <v>8.02</v>
      </c>
      <c r="S499" s="8">
        <v>0</v>
      </c>
      <c r="T499" s="9">
        <v>79.58</v>
      </c>
      <c r="U499" s="9">
        <v>72.44</v>
      </c>
      <c r="V499" s="9">
        <v>0.65</v>
      </c>
      <c r="W499" s="8">
        <v>0</v>
      </c>
      <c r="X499" s="8">
        <v>0</v>
      </c>
      <c r="Y499" s="8">
        <v>0</v>
      </c>
    </row>
    <row r="500" spans="1:25" ht="12" customHeight="1">
      <c r="A500" s="6">
        <v>11</v>
      </c>
      <c r="B500" s="8">
        <v>0</v>
      </c>
      <c r="C500" s="8">
        <v>0</v>
      </c>
      <c r="D500" s="8">
        <v>0</v>
      </c>
      <c r="E500" s="8">
        <v>0</v>
      </c>
      <c r="F500" s="9">
        <v>17.24</v>
      </c>
      <c r="G500" s="9">
        <v>47.79</v>
      </c>
      <c r="H500" s="8">
        <v>0</v>
      </c>
      <c r="I500" s="9">
        <v>109.95</v>
      </c>
      <c r="J500" s="9">
        <v>53.33</v>
      </c>
      <c r="K500" s="9">
        <v>17.39</v>
      </c>
      <c r="L500" s="9">
        <v>17.97</v>
      </c>
      <c r="M500" s="8">
        <v>0</v>
      </c>
      <c r="N500" s="8">
        <v>0</v>
      </c>
      <c r="O500" s="8">
        <v>0</v>
      </c>
      <c r="P500" s="8">
        <v>0</v>
      </c>
      <c r="Q500" s="8">
        <v>0</v>
      </c>
      <c r="R500" s="8">
        <v>0</v>
      </c>
      <c r="S500" s="8">
        <v>0</v>
      </c>
      <c r="T500" s="9">
        <v>6.98</v>
      </c>
      <c r="U500" s="9">
        <v>57.8</v>
      </c>
      <c r="V500" s="8">
        <v>0</v>
      </c>
      <c r="W500" s="8">
        <v>0</v>
      </c>
      <c r="X500" s="8">
        <v>0</v>
      </c>
      <c r="Y500" s="8">
        <v>0</v>
      </c>
    </row>
    <row r="501" spans="1:25" ht="12" customHeight="1">
      <c r="A501" s="6">
        <v>12</v>
      </c>
      <c r="B501" s="8">
        <v>0</v>
      </c>
      <c r="C501" s="8">
        <v>0</v>
      </c>
      <c r="D501" s="8">
        <v>0</v>
      </c>
      <c r="E501" s="8">
        <v>0</v>
      </c>
      <c r="F501" s="8">
        <v>0</v>
      </c>
      <c r="G501" s="9">
        <v>3.71</v>
      </c>
      <c r="H501" s="9">
        <v>28.11</v>
      </c>
      <c r="I501" s="9">
        <v>50.64</v>
      </c>
      <c r="J501" s="9">
        <v>74.5</v>
      </c>
      <c r="K501" s="8">
        <v>0</v>
      </c>
      <c r="L501" s="8">
        <v>0</v>
      </c>
      <c r="M501" s="8">
        <v>0</v>
      </c>
      <c r="N501" s="8">
        <v>0</v>
      </c>
      <c r="O501" s="8">
        <v>0</v>
      </c>
      <c r="P501" s="8">
        <v>0</v>
      </c>
      <c r="Q501" s="8">
        <v>0</v>
      </c>
      <c r="R501" s="8">
        <v>0</v>
      </c>
      <c r="S501" s="8">
        <v>0</v>
      </c>
      <c r="T501" s="8">
        <v>0</v>
      </c>
      <c r="U501" s="8">
        <v>0</v>
      </c>
      <c r="V501" s="8">
        <v>0</v>
      </c>
      <c r="W501" s="8">
        <v>0</v>
      </c>
      <c r="X501" s="8">
        <v>0</v>
      </c>
      <c r="Y501" s="8">
        <v>0</v>
      </c>
    </row>
    <row r="502" spans="1:25" ht="12" customHeight="1">
      <c r="A502" s="6">
        <v>13</v>
      </c>
      <c r="B502" s="8">
        <v>0</v>
      </c>
      <c r="C502" s="8">
        <v>0</v>
      </c>
      <c r="D502" s="8">
        <v>0</v>
      </c>
      <c r="E502" s="9">
        <v>0.2</v>
      </c>
      <c r="F502" s="9">
        <v>42.13</v>
      </c>
      <c r="G502" s="9">
        <v>144.49</v>
      </c>
      <c r="H502" s="9">
        <v>129.26</v>
      </c>
      <c r="I502" s="9">
        <v>99.96</v>
      </c>
      <c r="J502" s="9">
        <v>179.92</v>
      </c>
      <c r="K502" s="9">
        <v>34.13</v>
      </c>
      <c r="L502" s="9">
        <v>2.79</v>
      </c>
      <c r="M502" s="8">
        <v>0</v>
      </c>
      <c r="N502" s="9">
        <v>23.02</v>
      </c>
      <c r="O502" s="9">
        <v>43.23</v>
      </c>
      <c r="P502" s="9">
        <v>25.49</v>
      </c>
      <c r="Q502" s="9">
        <v>60.9</v>
      </c>
      <c r="R502" s="9">
        <v>44.6</v>
      </c>
      <c r="S502" s="9">
        <v>133.95</v>
      </c>
      <c r="T502" s="9">
        <v>73.05</v>
      </c>
      <c r="U502" s="8">
        <v>0</v>
      </c>
      <c r="V502" s="8">
        <v>0</v>
      </c>
      <c r="W502" s="8">
        <v>0</v>
      </c>
      <c r="X502" s="8">
        <v>0</v>
      </c>
      <c r="Y502" s="8">
        <v>0</v>
      </c>
    </row>
    <row r="503" spans="1:25" ht="12" customHeight="1">
      <c r="A503" s="6">
        <v>14</v>
      </c>
      <c r="B503" s="8">
        <v>0</v>
      </c>
      <c r="C503" s="8">
        <v>0</v>
      </c>
      <c r="D503" s="8">
        <v>0</v>
      </c>
      <c r="E503" s="8">
        <v>0</v>
      </c>
      <c r="F503" s="8">
        <v>0</v>
      </c>
      <c r="G503" s="9">
        <v>81.04</v>
      </c>
      <c r="H503" s="9">
        <v>78.37</v>
      </c>
      <c r="I503" s="9">
        <v>124.57</v>
      </c>
      <c r="J503" s="9">
        <v>157.65</v>
      </c>
      <c r="K503" s="9">
        <v>48.1</v>
      </c>
      <c r="L503" s="9">
        <v>60.2</v>
      </c>
      <c r="M503" s="9">
        <v>7.42</v>
      </c>
      <c r="N503" s="9">
        <v>15.78</v>
      </c>
      <c r="O503" s="8">
        <v>0</v>
      </c>
      <c r="P503" s="9">
        <v>7.59</v>
      </c>
      <c r="Q503" s="9">
        <v>6.24</v>
      </c>
      <c r="R503" s="8">
        <v>0</v>
      </c>
      <c r="S503" s="9">
        <v>16.42</v>
      </c>
      <c r="T503" s="9">
        <v>43.77</v>
      </c>
      <c r="U503" s="9">
        <v>0.53</v>
      </c>
      <c r="V503" s="8">
        <v>0</v>
      </c>
      <c r="W503" s="8">
        <v>0</v>
      </c>
      <c r="X503" s="8">
        <v>0</v>
      </c>
      <c r="Y503" s="8">
        <v>0</v>
      </c>
    </row>
    <row r="504" spans="1:25" ht="12" customHeight="1">
      <c r="A504" s="6">
        <v>15</v>
      </c>
      <c r="B504" s="8">
        <v>0</v>
      </c>
      <c r="C504" s="8">
        <v>0</v>
      </c>
      <c r="D504" s="8">
        <v>0</v>
      </c>
      <c r="E504" s="9">
        <v>2.74</v>
      </c>
      <c r="F504" s="9">
        <v>15.82</v>
      </c>
      <c r="G504" s="8">
        <v>0</v>
      </c>
      <c r="H504" s="8">
        <v>0</v>
      </c>
      <c r="I504" s="8">
        <v>0</v>
      </c>
      <c r="J504" s="9">
        <v>138.57</v>
      </c>
      <c r="K504" s="9">
        <v>126.59</v>
      </c>
      <c r="L504" s="9">
        <v>137.84</v>
      </c>
      <c r="M504" s="9">
        <v>120.23</v>
      </c>
      <c r="N504" s="9">
        <v>47.72</v>
      </c>
      <c r="O504" s="9">
        <v>64.84</v>
      </c>
      <c r="P504" s="9">
        <v>107.7</v>
      </c>
      <c r="Q504" s="9">
        <v>126.19</v>
      </c>
      <c r="R504" s="9">
        <v>47.97</v>
      </c>
      <c r="S504" s="9">
        <v>91.42</v>
      </c>
      <c r="T504" s="9">
        <v>152.87</v>
      </c>
      <c r="U504" s="9">
        <v>175.66</v>
      </c>
      <c r="V504" s="9">
        <v>95.43</v>
      </c>
      <c r="W504" s="8">
        <v>0</v>
      </c>
      <c r="X504" s="8">
        <v>0</v>
      </c>
      <c r="Y504" s="8">
        <v>0</v>
      </c>
    </row>
    <row r="505" spans="1:25" ht="12" customHeight="1">
      <c r="A505" s="6">
        <v>16</v>
      </c>
      <c r="B505" s="8">
        <v>0</v>
      </c>
      <c r="C505" s="8">
        <v>0</v>
      </c>
      <c r="D505" s="8">
        <v>0</v>
      </c>
      <c r="E505" s="8">
        <v>0</v>
      </c>
      <c r="F505" s="8">
        <v>0</v>
      </c>
      <c r="G505" s="8">
        <v>0</v>
      </c>
      <c r="H505" s="9">
        <v>16.73</v>
      </c>
      <c r="I505" s="8">
        <v>0</v>
      </c>
      <c r="J505" s="9">
        <v>0.02</v>
      </c>
      <c r="K505" s="8">
        <v>0</v>
      </c>
      <c r="L505" s="8">
        <v>0</v>
      </c>
      <c r="M505" s="8">
        <v>0</v>
      </c>
      <c r="N505" s="8">
        <v>0</v>
      </c>
      <c r="O505" s="8">
        <v>0</v>
      </c>
      <c r="P505" s="8">
        <v>0</v>
      </c>
      <c r="Q505" s="8">
        <v>0</v>
      </c>
      <c r="R505" s="8">
        <v>0</v>
      </c>
      <c r="S505" s="9">
        <v>9.55</v>
      </c>
      <c r="T505" s="9">
        <v>54.21</v>
      </c>
      <c r="U505" s="9">
        <v>42.02</v>
      </c>
      <c r="V505" s="8">
        <v>0</v>
      </c>
      <c r="W505" s="8">
        <v>0</v>
      </c>
      <c r="X505" s="8">
        <v>0</v>
      </c>
      <c r="Y505" s="8">
        <v>0</v>
      </c>
    </row>
    <row r="506" spans="1:25" ht="12" customHeight="1">
      <c r="A506" s="6">
        <v>17</v>
      </c>
      <c r="B506" s="8">
        <v>0</v>
      </c>
      <c r="C506" s="8">
        <v>0</v>
      </c>
      <c r="D506" s="8">
        <v>0</v>
      </c>
      <c r="E506" s="8">
        <v>0</v>
      </c>
      <c r="F506" s="9">
        <v>23.77</v>
      </c>
      <c r="G506" s="9">
        <v>210.84</v>
      </c>
      <c r="H506" s="9">
        <v>103.98</v>
      </c>
      <c r="I506" s="9">
        <v>222.49</v>
      </c>
      <c r="J506" s="9">
        <v>147.52</v>
      </c>
      <c r="K506" s="9">
        <v>102.69</v>
      </c>
      <c r="L506" s="9">
        <v>29.79</v>
      </c>
      <c r="M506" s="9">
        <v>4.52</v>
      </c>
      <c r="N506" s="8">
        <v>0</v>
      </c>
      <c r="O506" s="8">
        <v>0</v>
      </c>
      <c r="P506" s="8">
        <v>0</v>
      </c>
      <c r="Q506" s="8">
        <v>0</v>
      </c>
      <c r="R506" s="8">
        <v>0</v>
      </c>
      <c r="S506" s="8">
        <v>0</v>
      </c>
      <c r="T506" s="9">
        <v>9.31</v>
      </c>
      <c r="U506" s="8">
        <v>0</v>
      </c>
      <c r="V506" s="8">
        <v>0</v>
      </c>
      <c r="W506" s="8">
        <v>0</v>
      </c>
      <c r="X506" s="8">
        <v>0</v>
      </c>
      <c r="Y506" s="8">
        <v>0</v>
      </c>
    </row>
    <row r="507" spans="1:25" ht="12" customHeight="1">
      <c r="A507" s="6">
        <v>18</v>
      </c>
      <c r="B507" s="8">
        <v>0</v>
      </c>
      <c r="C507" s="8">
        <v>0</v>
      </c>
      <c r="D507" s="8">
        <v>0</v>
      </c>
      <c r="E507" s="8">
        <v>0</v>
      </c>
      <c r="F507" s="9">
        <v>0.04</v>
      </c>
      <c r="G507" s="9">
        <v>142.41</v>
      </c>
      <c r="H507" s="9">
        <v>30.92</v>
      </c>
      <c r="I507" s="9">
        <v>84.67</v>
      </c>
      <c r="J507" s="9">
        <v>85.28</v>
      </c>
      <c r="K507" s="9">
        <v>14.44</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19</v>
      </c>
      <c r="B508" s="8">
        <v>0</v>
      </c>
      <c r="C508" s="8">
        <v>0</v>
      </c>
      <c r="D508" s="8">
        <v>0</v>
      </c>
      <c r="E508" s="8">
        <v>0</v>
      </c>
      <c r="F508" s="9">
        <v>22.52</v>
      </c>
      <c r="G508" s="9">
        <v>162.63</v>
      </c>
      <c r="H508" s="9">
        <v>86.42</v>
      </c>
      <c r="I508" s="9">
        <v>65.92</v>
      </c>
      <c r="J508" s="9">
        <v>72</v>
      </c>
      <c r="K508" s="9">
        <v>30.2</v>
      </c>
      <c r="L508" s="9">
        <v>18.29</v>
      </c>
      <c r="M508" s="9">
        <v>0.09</v>
      </c>
      <c r="N508" s="9">
        <v>7.13</v>
      </c>
      <c r="O508" s="8">
        <v>0</v>
      </c>
      <c r="P508" s="9">
        <v>22.93</v>
      </c>
      <c r="Q508" s="9">
        <v>31.01</v>
      </c>
      <c r="R508" s="9">
        <v>15.35</v>
      </c>
      <c r="S508" s="9">
        <v>37.69</v>
      </c>
      <c r="T508" s="9">
        <v>135.73</v>
      </c>
      <c r="U508" s="9">
        <v>101.99</v>
      </c>
      <c r="V508" s="8">
        <v>0</v>
      </c>
      <c r="W508" s="8">
        <v>0</v>
      </c>
      <c r="X508" s="8">
        <v>0</v>
      </c>
      <c r="Y508" s="8">
        <v>0</v>
      </c>
    </row>
    <row r="509" spans="1:25" ht="12" customHeight="1">
      <c r="A509" s="6">
        <v>20</v>
      </c>
      <c r="B509" s="8">
        <v>0</v>
      </c>
      <c r="C509" s="8">
        <v>0</v>
      </c>
      <c r="D509" s="8">
        <v>0</v>
      </c>
      <c r="E509" s="8">
        <v>0</v>
      </c>
      <c r="F509" s="9">
        <v>14.88</v>
      </c>
      <c r="G509" s="9">
        <v>111.94</v>
      </c>
      <c r="H509" s="9">
        <v>14.4</v>
      </c>
      <c r="I509" s="9">
        <v>216.73</v>
      </c>
      <c r="J509" s="9">
        <v>128.35</v>
      </c>
      <c r="K509" s="9">
        <v>78.85</v>
      </c>
      <c r="L509" s="9">
        <v>23.55</v>
      </c>
      <c r="M509" s="8">
        <v>0</v>
      </c>
      <c r="N509" s="8">
        <v>0</v>
      </c>
      <c r="O509" s="8">
        <v>0</v>
      </c>
      <c r="P509" s="9">
        <v>6.3</v>
      </c>
      <c r="Q509" s="9">
        <v>23.69</v>
      </c>
      <c r="R509" s="9">
        <v>53.49</v>
      </c>
      <c r="S509" s="9">
        <v>133.71</v>
      </c>
      <c r="T509" s="9">
        <v>208.08</v>
      </c>
      <c r="U509" s="9">
        <v>149.03</v>
      </c>
      <c r="V509" s="8">
        <v>0</v>
      </c>
      <c r="W509" s="8">
        <v>0</v>
      </c>
      <c r="X509" s="8">
        <v>0</v>
      </c>
      <c r="Y509" s="8">
        <v>0</v>
      </c>
    </row>
    <row r="510" spans="1:25" ht="12" customHeight="1">
      <c r="A510" s="6">
        <v>21</v>
      </c>
      <c r="B510" s="8">
        <v>0</v>
      </c>
      <c r="C510" s="8">
        <v>0</v>
      </c>
      <c r="D510" s="8">
        <v>0</v>
      </c>
      <c r="E510" s="8">
        <v>0</v>
      </c>
      <c r="F510" s="8">
        <v>0</v>
      </c>
      <c r="G510" s="9">
        <v>118.39</v>
      </c>
      <c r="H510" s="9">
        <v>73.4</v>
      </c>
      <c r="I510" s="9">
        <v>28.18</v>
      </c>
      <c r="J510" s="9">
        <v>49.68</v>
      </c>
      <c r="K510" s="9">
        <v>1.63</v>
      </c>
      <c r="L510" s="8">
        <v>0</v>
      </c>
      <c r="M510" s="8">
        <v>0</v>
      </c>
      <c r="N510" s="8">
        <v>0</v>
      </c>
      <c r="O510" s="8">
        <v>0</v>
      </c>
      <c r="P510" s="9">
        <v>0.01</v>
      </c>
      <c r="Q510" s="9">
        <v>0.03</v>
      </c>
      <c r="R510" s="9">
        <v>0.27</v>
      </c>
      <c r="S510" s="9">
        <v>1.23</v>
      </c>
      <c r="T510" s="9">
        <v>15.18</v>
      </c>
      <c r="U510" s="8">
        <v>0</v>
      </c>
      <c r="V510" s="8">
        <v>0</v>
      </c>
      <c r="W510" s="8">
        <v>0</v>
      </c>
      <c r="X510" s="8">
        <v>0</v>
      </c>
      <c r="Y510" s="8">
        <v>0</v>
      </c>
    </row>
    <row r="511" spans="1:25" ht="12" customHeight="1">
      <c r="A511" s="6">
        <v>22</v>
      </c>
      <c r="B511" s="8">
        <v>0</v>
      </c>
      <c r="C511" s="8">
        <v>0</v>
      </c>
      <c r="D511" s="8">
        <v>0</v>
      </c>
      <c r="E511" s="9">
        <v>13.84</v>
      </c>
      <c r="F511" s="9">
        <v>3.51</v>
      </c>
      <c r="G511" s="9">
        <v>31.2</v>
      </c>
      <c r="H511" s="9">
        <v>50.28</v>
      </c>
      <c r="I511" s="9">
        <v>12.22</v>
      </c>
      <c r="J511" s="8">
        <v>0</v>
      </c>
      <c r="K511" s="8">
        <v>0</v>
      </c>
      <c r="L511" s="8">
        <v>0</v>
      </c>
      <c r="M511" s="8">
        <v>0</v>
      </c>
      <c r="N511" s="8">
        <v>0</v>
      </c>
      <c r="O511" s="8">
        <v>0</v>
      </c>
      <c r="P511" s="9">
        <v>46.36</v>
      </c>
      <c r="Q511" s="9">
        <v>46.28</v>
      </c>
      <c r="R511" s="9">
        <v>50.9</v>
      </c>
      <c r="S511" s="9">
        <v>61.18</v>
      </c>
      <c r="T511" s="9">
        <v>84.73</v>
      </c>
      <c r="U511" s="9">
        <v>57.81</v>
      </c>
      <c r="V511" s="8">
        <v>0</v>
      </c>
      <c r="W511" s="8">
        <v>0</v>
      </c>
      <c r="X511" s="8">
        <v>0</v>
      </c>
      <c r="Y511" s="8">
        <v>0</v>
      </c>
    </row>
    <row r="512" spans="1:25" ht="12" customHeight="1">
      <c r="A512" s="6">
        <v>23</v>
      </c>
      <c r="B512" s="8">
        <v>0</v>
      </c>
      <c r="C512" s="8">
        <v>0</v>
      </c>
      <c r="D512" s="8">
        <v>0</v>
      </c>
      <c r="E512" s="8">
        <v>0</v>
      </c>
      <c r="F512" s="8">
        <v>0</v>
      </c>
      <c r="G512" s="8">
        <v>0</v>
      </c>
      <c r="H512" s="9">
        <v>26.93</v>
      </c>
      <c r="I512" s="9">
        <v>46.82</v>
      </c>
      <c r="J512" s="8">
        <v>0</v>
      </c>
      <c r="K512" s="9">
        <v>3.09</v>
      </c>
      <c r="L512" s="9">
        <v>0.03</v>
      </c>
      <c r="M512" s="9">
        <v>0.04</v>
      </c>
      <c r="N512" s="8">
        <v>0</v>
      </c>
      <c r="O512" s="8">
        <v>0</v>
      </c>
      <c r="P512" s="8">
        <v>0</v>
      </c>
      <c r="Q512" s="8">
        <v>0</v>
      </c>
      <c r="R512" s="8">
        <v>0</v>
      </c>
      <c r="S512" s="9">
        <v>62.81</v>
      </c>
      <c r="T512" s="9">
        <v>106.26</v>
      </c>
      <c r="U512" s="9">
        <v>67.12</v>
      </c>
      <c r="V512" s="8">
        <v>0</v>
      </c>
      <c r="W512" s="8">
        <v>0</v>
      </c>
      <c r="X512" s="8">
        <v>0</v>
      </c>
      <c r="Y512" s="8">
        <v>0</v>
      </c>
    </row>
    <row r="513" spans="1:25" ht="12" customHeight="1">
      <c r="A513" s="6">
        <v>24</v>
      </c>
      <c r="B513" s="8">
        <v>0</v>
      </c>
      <c r="C513" s="8">
        <v>0</v>
      </c>
      <c r="D513" s="8">
        <v>0</v>
      </c>
      <c r="E513" s="8">
        <v>0</v>
      </c>
      <c r="F513" s="8">
        <v>0</v>
      </c>
      <c r="G513" s="8">
        <v>0</v>
      </c>
      <c r="H513" s="8">
        <v>0</v>
      </c>
      <c r="I513" s="8">
        <v>0</v>
      </c>
      <c r="J513" s="9">
        <v>78.46</v>
      </c>
      <c r="K513" s="8">
        <v>0</v>
      </c>
      <c r="L513" s="8">
        <v>0</v>
      </c>
      <c r="M513" s="8">
        <v>0</v>
      </c>
      <c r="N513" s="8">
        <v>0</v>
      </c>
      <c r="O513" s="9">
        <v>5.44</v>
      </c>
      <c r="P513" s="9">
        <v>0.26</v>
      </c>
      <c r="Q513" s="9">
        <v>57.76</v>
      </c>
      <c r="R513" s="8">
        <v>0</v>
      </c>
      <c r="S513" s="9">
        <v>21.7</v>
      </c>
      <c r="T513" s="9">
        <v>26.44</v>
      </c>
      <c r="U513" s="9">
        <v>0.23</v>
      </c>
      <c r="V513" s="8">
        <v>0</v>
      </c>
      <c r="W513" s="8">
        <v>0</v>
      </c>
      <c r="X513" s="8">
        <v>0</v>
      </c>
      <c r="Y513" s="8">
        <v>0</v>
      </c>
    </row>
    <row r="514" spans="1:25" ht="12" customHeight="1">
      <c r="A514" s="6">
        <v>25</v>
      </c>
      <c r="B514" s="8">
        <v>0</v>
      </c>
      <c r="C514" s="8">
        <v>0</v>
      </c>
      <c r="D514" s="8">
        <v>0</v>
      </c>
      <c r="E514" s="9">
        <v>11.84</v>
      </c>
      <c r="F514" s="9">
        <v>130.38</v>
      </c>
      <c r="G514" s="9">
        <v>93.05</v>
      </c>
      <c r="H514" s="9">
        <v>41.82</v>
      </c>
      <c r="I514" s="9">
        <v>94.5</v>
      </c>
      <c r="J514" s="9">
        <v>155.12</v>
      </c>
      <c r="K514" s="9">
        <v>86.43</v>
      </c>
      <c r="L514" s="9">
        <v>22.72</v>
      </c>
      <c r="M514" s="9">
        <v>62.91</v>
      </c>
      <c r="N514" s="9">
        <v>15.99</v>
      </c>
      <c r="O514" s="9">
        <v>57.48</v>
      </c>
      <c r="P514" s="9">
        <v>77.33</v>
      </c>
      <c r="Q514" s="9">
        <v>115.26</v>
      </c>
      <c r="R514" s="9">
        <v>79.04</v>
      </c>
      <c r="S514" s="9">
        <v>103.96</v>
      </c>
      <c r="T514" s="9">
        <v>97.03</v>
      </c>
      <c r="U514" s="9">
        <v>28.47</v>
      </c>
      <c r="V514" s="8">
        <v>0</v>
      </c>
      <c r="W514" s="8">
        <v>0</v>
      </c>
      <c r="X514" s="8">
        <v>0</v>
      </c>
      <c r="Y514" s="8">
        <v>0</v>
      </c>
    </row>
    <row r="515" spans="1:25" ht="12" customHeight="1">
      <c r="A515" s="6">
        <v>26</v>
      </c>
      <c r="B515" s="8">
        <v>0</v>
      </c>
      <c r="C515" s="8">
        <v>0</v>
      </c>
      <c r="D515" s="8">
        <v>0</v>
      </c>
      <c r="E515" s="8">
        <v>0</v>
      </c>
      <c r="F515" s="8">
        <v>0</v>
      </c>
      <c r="G515" s="9">
        <v>43.12</v>
      </c>
      <c r="H515" s="9">
        <v>64.73</v>
      </c>
      <c r="I515" s="8">
        <v>0</v>
      </c>
      <c r="J515" s="9">
        <v>11.81</v>
      </c>
      <c r="K515" s="9">
        <v>1.09</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27</v>
      </c>
      <c r="B516" s="8">
        <v>0</v>
      </c>
      <c r="C516" s="8">
        <v>0</v>
      </c>
      <c r="D516" s="9">
        <v>4.15</v>
      </c>
      <c r="E516" s="9">
        <v>29.73</v>
      </c>
      <c r="F516" s="9">
        <v>75.4</v>
      </c>
      <c r="G516" s="9">
        <v>125.17</v>
      </c>
      <c r="H516" s="9">
        <v>67.91</v>
      </c>
      <c r="I516" s="9">
        <v>2.62</v>
      </c>
      <c r="J516" s="9">
        <v>150.87</v>
      </c>
      <c r="K516" s="9">
        <v>96.06</v>
      </c>
      <c r="L516" s="9">
        <v>102.68</v>
      </c>
      <c r="M516" s="9">
        <v>106.45</v>
      </c>
      <c r="N516" s="9">
        <v>83.45</v>
      </c>
      <c r="O516" s="9">
        <v>116.19</v>
      </c>
      <c r="P516" s="9">
        <v>134.63</v>
      </c>
      <c r="Q516" s="9">
        <v>108.22</v>
      </c>
      <c r="R516" s="9">
        <v>86.45</v>
      </c>
      <c r="S516" s="9">
        <v>86.33</v>
      </c>
      <c r="T516" s="9">
        <v>154.25</v>
      </c>
      <c r="U516" s="9">
        <v>47.86</v>
      </c>
      <c r="V516" s="8">
        <v>0</v>
      </c>
      <c r="W516" s="8">
        <v>0</v>
      </c>
      <c r="X516" s="8">
        <v>0</v>
      </c>
      <c r="Y516" s="8">
        <v>0</v>
      </c>
    </row>
    <row r="517" spans="1:25" ht="12" customHeight="1">
      <c r="A517" s="6">
        <v>28</v>
      </c>
      <c r="B517" s="8">
        <v>0</v>
      </c>
      <c r="C517" s="8">
        <v>0</v>
      </c>
      <c r="D517" s="8">
        <v>0</v>
      </c>
      <c r="E517" s="9">
        <v>3.27</v>
      </c>
      <c r="F517" s="9">
        <v>51.82</v>
      </c>
      <c r="G517" s="9">
        <v>274.45</v>
      </c>
      <c r="H517" s="9">
        <v>108.7</v>
      </c>
      <c r="I517" s="9">
        <v>166.99</v>
      </c>
      <c r="J517" s="9">
        <v>155.16</v>
      </c>
      <c r="K517" s="9">
        <v>103.36</v>
      </c>
      <c r="L517" s="9">
        <v>58.13</v>
      </c>
      <c r="M517" s="9">
        <v>8.92</v>
      </c>
      <c r="N517" s="9">
        <v>119.21</v>
      </c>
      <c r="O517" s="9">
        <v>111.05</v>
      </c>
      <c r="P517" s="9">
        <v>112.27</v>
      </c>
      <c r="Q517" s="9">
        <v>93.19</v>
      </c>
      <c r="R517" s="9">
        <v>42.28</v>
      </c>
      <c r="S517" s="9">
        <v>131.97</v>
      </c>
      <c r="T517" s="9">
        <v>134.59</v>
      </c>
      <c r="U517" s="9">
        <v>35.06</v>
      </c>
      <c r="V517" s="8">
        <v>0</v>
      </c>
      <c r="W517" s="8">
        <v>0</v>
      </c>
      <c r="X517" s="8">
        <v>0</v>
      </c>
      <c r="Y517" s="8">
        <v>0</v>
      </c>
    </row>
    <row r="518" spans="1:25" ht="12" customHeight="1">
      <c r="A518" s="6">
        <v>29</v>
      </c>
      <c r="B518" s="9">
        <v>8.81</v>
      </c>
      <c r="C518" s="9">
        <v>20.71</v>
      </c>
      <c r="D518" s="9">
        <v>53.71</v>
      </c>
      <c r="E518" s="9">
        <v>34.68</v>
      </c>
      <c r="F518" s="9">
        <v>50.88</v>
      </c>
      <c r="G518" s="9">
        <v>181.56</v>
      </c>
      <c r="H518" s="9">
        <v>91.45</v>
      </c>
      <c r="I518" s="9">
        <v>75.4</v>
      </c>
      <c r="J518" s="9">
        <v>157.5</v>
      </c>
      <c r="K518" s="9">
        <v>114.6</v>
      </c>
      <c r="L518" s="9">
        <v>94.22</v>
      </c>
      <c r="M518" s="9">
        <v>73.95</v>
      </c>
      <c r="N518" s="9">
        <v>74.68</v>
      </c>
      <c r="O518" s="9">
        <v>39.9</v>
      </c>
      <c r="P518" s="9">
        <v>60.4</v>
      </c>
      <c r="Q518" s="9">
        <v>70.95</v>
      </c>
      <c r="R518" s="9">
        <v>76.48</v>
      </c>
      <c r="S518" s="9">
        <v>152.31</v>
      </c>
      <c r="T518" s="9">
        <v>157.34</v>
      </c>
      <c r="U518" s="9">
        <v>87.74</v>
      </c>
      <c r="V518" s="9">
        <v>44.9</v>
      </c>
      <c r="W518" s="8">
        <v>0</v>
      </c>
      <c r="X518" s="8">
        <v>0</v>
      </c>
      <c r="Y518" s="8">
        <v>0</v>
      </c>
    </row>
    <row r="519" spans="1:25" ht="12" customHeight="1">
      <c r="A519" s="6">
        <v>30</v>
      </c>
      <c r="B519" s="8">
        <v>0</v>
      </c>
      <c r="C519" s="9">
        <v>0.24</v>
      </c>
      <c r="D519" s="9">
        <v>29.78</v>
      </c>
      <c r="E519" s="9">
        <v>53.17</v>
      </c>
      <c r="F519" s="9">
        <v>46.49</v>
      </c>
      <c r="G519" s="9">
        <v>25.58</v>
      </c>
      <c r="H519" s="9">
        <v>50.29</v>
      </c>
      <c r="I519" s="9">
        <v>194.2</v>
      </c>
      <c r="J519" s="9">
        <v>83.85</v>
      </c>
      <c r="K519" s="9">
        <v>1.44</v>
      </c>
      <c r="L519" s="8">
        <v>0</v>
      </c>
      <c r="M519" s="8">
        <v>0</v>
      </c>
      <c r="N519" s="8">
        <v>0</v>
      </c>
      <c r="O519" s="8">
        <v>0</v>
      </c>
      <c r="P519" s="8">
        <v>0</v>
      </c>
      <c r="Q519" s="8">
        <v>0</v>
      </c>
      <c r="R519" s="8">
        <v>0</v>
      </c>
      <c r="S519" s="9">
        <v>14.14</v>
      </c>
      <c r="T519" s="9">
        <v>152.39</v>
      </c>
      <c r="U519" s="9">
        <v>72.92</v>
      </c>
      <c r="V519" s="9">
        <v>50.86</v>
      </c>
      <c r="W519" s="8">
        <v>0</v>
      </c>
      <c r="X519" s="8">
        <v>0</v>
      </c>
      <c r="Y519" s="8">
        <v>0</v>
      </c>
    </row>
    <row r="520" spans="1:25" ht="12" customHeight="1">
      <c r="A520" s="31"/>
      <c r="B520" s="33" t="s">
        <v>104</v>
      </c>
      <c r="C520" s="33"/>
      <c r="D520" s="33"/>
      <c r="E520" s="33"/>
      <c r="F520" s="33"/>
      <c r="G520" s="33"/>
      <c r="H520" s="33"/>
      <c r="I520" s="33"/>
      <c r="J520" s="33"/>
      <c r="K520" s="33"/>
      <c r="L520" s="33"/>
      <c r="M520" s="33"/>
      <c r="N520" s="33"/>
      <c r="O520" s="33"/>
      <c r="P520" s="33"/>
      <c r="Q520" s="33"/>
      <c r="R520" s="33"/>
      <c r="S520" s="33"/>
      <c r="T520" s="33"/>
      <c r="U520" s="33"/>
      <c r="V520" s="33"/>
      <c r="W520" s="33"/>
      <c r="X520" s="33"/>
      <c r="Y520" s="33"/>
    </row>
    <row r="521" spans="1:25" ht="12" customHeight="1">
      <c r="A521" s="32"/>
      <c r="B521" s="34"/>
      <c r="C521" s="35"/>
      <c r="D521" s="35"/>
      <c r="E521" s="35"/>
      <c r="F521" s="35"/>
      <c r="G521" s="35"/>
      <c r="H521" s="35"/>
      <c r="I521" s="35"/>
      <c r="J521" s="35"/>
      <c r="K521" s="35"/>
      <c r="L521" s="35"/>
      <c r="M521" s="35"/>
      <c r="N521" s="35"/>
      <c r="O521" s="35"/>
      <c r="P521" s="35"/>
      <c r="Q521" s="35"/>
      <c r="R521" s="35"/>
      <c r="S521" s="35"/>
      <c r="T521" s="35"/>
      <c r="U521" s="35"/>
      <c r="V521" s="35"/>
      <c r="W521" s="35"/>
      <c r="X521" s="35"/>
      <c r="Y521" s="36"/>
    </row>
    <row r="522" spans="1:25" s="2" customFormat="1" ht="31.5" customHeight="1">
      <c r="A522" s="4" t="s">
        <v>67</v>
      </c>
      <c r="B522" s="5" t="s">
        <v>68</v>
      </c>
      <c r="C522" s="5" t="s">
        <v>69</v>
      </c>
      <c r="D522" s="5" t="s">
        <v>70</v>
      </c>
      <c r="E522" s="5" t="s">
        <v>71</v>
      </c>
      <c r="F522" s="5" t="s">
        <v>72</v>
      </c>
      <c r="G522" s="5" t="s">
        <v>73</v>
      </c>
      <c r="H522" s="5" t="s">
        <v>74</v>
      </c>
      <c r="I522" s="5" t="s">
        <v>75</v>
      </c>
      <c r="J522" s="5" t="s">
        <v>76</v>
      </c>
      <c r="K522" s="5" t="s">
        <v>77</v>
      </c>
      <c r="L522" s="5" t="s">
        <v>78</v>
      </c>
      <c r="M522" s="5" t="s">
        <v>79</v>
      </c>
      <c r="N522" s="5" t="s">
        <v>80</v>
      </c>
      <c r="O522" s="5" t="s">
        <v>81</v>
      </c>
      <c r="P522" s="5" t="s">
        <v>82</v>
      </c>
      <c r="Q522" s="5" t="s">
        <v>83</v>
      </c>
      <c r="R522" s="5" t="s">
        <v>84</v>
      </c>
      <c r="S522" s="5" t="s">
        <v>85</v>
      </c>
      <c r="T522" s="5" t="s">
        <v>86</v>
      </c>
      <c r="U522" s="5" t="s">
        <v>87</v>
      </c>
      <c r="V522" s="5" t="s">
        <v>88</v>
      </c>
      <c r="W522" s="5" t="s">
        <v>89</v>
      </c>
      <c r="X522" s="5" t="s">
        <v>90</v>
      </c>
      <c r="Y522" s="5" t="s">
        <v>91</v>
      </c>
    </row>
    <row r="523" spans="1:25" ht="12" customHeight="1">
      <c r="A523" s="6">
        <v>1</v>
      </c>
      <c r="B523" s="9">
        <v>209.88</v>
      </c>
      <c r="C523" s="9">
        <v>36.61</v>
      </c>
      <c r="D523" s="9">
        <v>115.13</v>
      </c>
      <c r="E523" s="9">
        <v>150.12</v>
      </c>
      <c r="F523" s="9">
        <v>154.21</v>
      </c>
      <c r="G523" s="9">
        <v>1.83</v>
      </c>
      <c r="H523" s="8">
        <v>0</v>
      </c>
      <c r="I523" s="8">
        <v>0</v>
      </c>
      <c r="J523" s="9">
        <v>6.12</v>
      </c>
      <c r="K523" s="9">
        <v>31.94</v>
      </c>
      <c r="L523" s="9">
        <v>220.15</v>
      </c>
      <c r="M523" s="9">
        <v>618.67</v>
      </c>
      <c r="N523" s="9">
        <v>446.59</v>
      </c>
      <c r="O523" s="9">
        <v>103.25</v>
      </c>
      <c r="P523" s="9">
        <v>99.82</v>
      </c>
      <c r="Q523" s="9">
        <v>84.76</v>
      </c>
      <c r="R523" s="9">
        <v>69.41</v>
      </c>
      <c r="S523" s="9">
        <v>100.39</v>
      </c>
      <c r="T523" s="9">
        <v>274.37</v>
      </c>
      <c r="U523" s="9">
        <v>6.29</v>
      </c>
      <c r="V523" s="9">
        <v>88.69</v>
      </c>
      <c r="W523" s="9">
        <v>265.72</v>
      </c>
      <c r="X523" s="9">
        <v>381.14</v>
      </c>
      <c r="Y523" s="9">
        <v>548.73</v>
      </c>
    </row>
    <row r="524" spans="1:25" ht="12" customHeight="1">
      <c r="A524" s="6">
        <v>2</v>
      </c>
      <c r="B524" s="9">
        <v>238.43</v>
      </c>
      <c r="C524" s="9">
        <v>91.72</v>
      </c>
      <c r="D524" s="9">
        <v>194.31</v>
      </c>
      <c r="E524" s="9">
        <v>62.56</v>
      </c>
      <c r="F524" s="9">
        <v>27.7</v>
      </c>
      <c r="G524" s="9">
        <v>22.94</v>
      </c>
      <c r="H524" s="9">
        <v>7.11</v>
      </c>
      <c r="I524" s="8">
        <v>0</v>
      </c>
      <c r="J524" s="9">
        <v>8</v>
      </c>
      <c r="K524" s="9">
        <v>364.33</v>
      </c>
      <c r="L524" s="9">
        <v>168.3</v>
      </c>
      <c r="M524" s="9">
        <v>209.57</v>
      </c>
      <c r="N524" s="9">
        <v>281</v>
      </c>
      <c r="O524" s="9">
        <v>127.67</v>
      </c>
      <c r="P524" s="9">
        <v>117.09</v>
      </c>
      <c r="Q524" s="9">
        <v>115.51</v>
      </c>
      <c r="R524" s="9">
        <v>202.88</v>
      </c>
      <c r="S524" s="9">
        <v>277.76</v>
      </c>
      <c r="T524" s="9">
        <v>334.98</v>
      </c>
      <c r="U524" s="8">
        <v>0</v>
      </c>
      <c r="V524" s="9">
        <v>22.62</v>
      </c>
      <c r="W524" s="9">
        <v>267.95</v>
      </c>
      <c r="X524" s="9">
        <v>374.57</v>
      </c>
      <c r="Y524" s="9">
        <v>185.69</v>
      </c>
    </row>
    <row r="525" spans="1:25" ht="12" customHeight="1">
      <c r="A525" s="6">
        <v>3</v>
      </c>
      <c r="B525" s="9">
        <v>111.82</v>
      </c>
      <c r="C525" s="9">
        <v>117</v>
      </c>
      <c r="D525" s="9">
        <v>179.83</v>
      </c>
      <c r="E525" s="9">
        <v>184.09</v>
      </c>
      <c r="F525" s="9">
        <v>158.26</v>
      </c>
      <c r="G525" s="8">
        <v>0</v>
      </c>
      <c r="H525" s="8">
        <v>0</v>
      </c>
      <c r="I525" s="8">
        <v>0</v>
      </c>
      <c r="J525" s="8">
        <v>0</v>
      </c>
      <c r="K525" s="8">
        <v>0</v>
      </c>
      <c r="L525" s="9">
        <v>3.68</v>
      </c>
      <c r="M525" s="9">
        <v>210.31</v>
      </c>
      <c r="N525" s="9">
        <v>204.87</v>
      </c>
      <c r="O525" s="9">
        <v>125.2</v>
      </c>
      <c r="P525" s="9">
        <v>104.92</v>
      </c>
      <c r="Q525" s="9">
        <v>127.42</v>
      </c>
      <c r="R525" s="9">
        <v>203.43</v>
      </c>
      <c r="S525" s="9">
        <v>209.51</v>
      </c>
      <c r="T525" s="9">
        <v>212.67</v>
      </c>
      <c r="U525" s="8">
        <v>0</v>
      </c>
      <c r="V525" s="9">
        <v>115.94</v>
      </c>
      <c r="W525" s="9">
        <v>289.05</v>
      </c>
      <c r="X525" s="9">
        <v>523.07</v>
      </c>
      <c r="Y525" s="9">
        <v>258.33</v>
      </c>
    </row>
    <row r="526" spans="1:25" ht="12" customHeight="1">
      <c r="A526" s="6">
        <v>4</v>
      </c>
      <c r="B526" s="9">
        <v>83.14</v>
      </c>
      <c r="C526" s="9">
        <v>137.93</v>
      </c>
      <c r="D526" s="9">
        <v>93.56</v>
      </c>
      <c r="E526" s="9">
        <v>86.41</v>
      </c>
      <c r="F526" s="8">
        <v>0</v>
      </c>
      <c r="G526" s="9">
        <v>3.83</v>
      </c>
      <c r="H526" s="8">
        <v>0</v>
      </c>
      <c r="I526" s="9">
        <v>5.89</v>
      </c>
      <c r="J526" s="8">
        <v>0</v>
      </c>
      <c r="K526" s="8">
        <v>0</v>
      </c>
      <c r="L526" s="8">
        <v>0</v>
      </c>
      <c r="M526" s="9">
        <v>2.84</v>
      </c>
      <c r="N526" s="8">
        <v>0</v>
      </c>
      <c r="O526" s="8">
        <v>0</v>
      </c>
      <c r="P526" s="8">
        <v>0</v>
      </c>
      <c r="Q526" s="8">
        <v>0</v>
      </c>
      <c r="R526" s="8">
        <v>0</v>
      </c>
      <c r="S526" s="8">
        <v>0</v>
      </c>
      <c r="T526" s="8">
        <v>0</v>
      </c>
      <c r="U526" s="8">
        <v>0</v>
      </c>
      <c r="V526" s="8">
        <v>0</v>
      </c>
      <c r="W526" s="9">
        <v>173.82</v>
      </c>
      <c r="X526" s="9">
        <v>384.19</v>
      </c>
      <c r="Y526" s="9">
        <v>255.44</v>
      </c>
    </row>
    <row r="527" spans="1:25" ht="12" customHeight="1">
      <c r="A527" s="6">
        <v>5</v>
      </c>
      <c r="B527" s="9">
        <v>215.58</v>
      </c>
      <c r="C527" s="9">
        <v>68.82</v>
      </c>
      <c r="D527" s="9">
        <v>428.73</v>
      </c>
      <c r="E527" s="9">
        <v>269.08</v>
      </c>
      <c r="F527" s="9">
        <v>79.89</v>
      </c>
      <c r="G527" s="8">
        <v>0</v>
      </c>
      <c r="H527" s="8">
        <v>0</v>
      </c>
      <c r="I527" s="9">
        <v>185.21</v>
      </c>
      <c r="J527" s="8">
        <v>0</v>
      </c>
      <c r="K527" s="8">
        <v>0</v>
      </c>
      <c r="L527" s="9">
        <v>41.23</v>
      </c>
      <c r="M527" s="9">
        <v>234.33</v>
      </c>
      <c r="N527" s="9">
        <v>70.83</v>
      </c>
      <c r="O527" s="9">
        <v>135.47</v>
      </c>
      <c r="P527" s="9">
        <v>138.89</v>
      </c>
      <c r="Q527" s="9">
        <v>16.61</v>
      </c>
      <c r="R527" s="9">
        <v>62.65</v>
      </c>
      <c r="S527" s="9">
        <v>84.21</v>
      </c>
      <c r="T527" s="8">
        <v>0</v>
      </c>
      <c r="U527" s="8">
        <v>0</v>
      </c>
      <c r="V527" s="9">
        <v>171.69</v>
      </c>
      <c r="W527" s="9">
        <v>393.75</v>
      </c>
      <c r="X527" s="9">
        <v>365.75</v>
      </c>
      <c r="Y527" s="9">
        <v>340.41</v>
      </c>
    </row>
    <row r="528" spans="1:25" ht="12" customHeight="1">
      <c r="A528" s="6">
        <v>6</v>
      </c>
      <c r="B528" s="9">
        <v>112.5</v>
      </c>
      <c r="C528" s="9">
        <v>172.99</v>
      </c>
      <c r="D528" s="9">
        <v>79.63</v>
      </c>
      <c r="E528" s="9">
        <v>93.77</v>
      </c>
      <c r="F528" s="9">
        <v>7.53</v>
      </c>
      <c r="G528" s="8">
        <v>0</v>
      </c>
      <c r="H528" s="8">
        <v>0</v>
      </c>
      <c r="I528" s="9">
        <v>11.32</v>
      </c>
      <c r="J528" s="8">
        <v>0</v>
      </c>
      <c r="K528" s="9">
        <v>103.36</v>
      </c>
      <c r="L528" s="9">
        <v>171.2</v>
      </c>
      <c r="M528" s="9">
        <v>208.48</v>
      </c>
      <c r="N528" s="9">
        <v>155.89</v>
      </c>
      <c r="O528" s="9">
        <v>89.44</v>
      </c>
      <c r="P528" s="9">
        <v>101.68</v>
      </c>
      <c r="Q528" s="9">
        <v>52.9</v>
      </c>
      <c r="R528" s="9">
        <v>80.53</v>
      </c>
      <c r="S528" s="9">
        <v>117.55</v>
      </c>
      <c r="T528" s="8">
        <v>0</v>
      </c>
      <c r="U528" s="8">
        <v>0</v>
      </c>
      <c r="V528" s="9">
        <v>133.81</v>
      </c>
      <c r="W528" s="9">
        <v>292.55</v>
      </c>
      <c r="X528" s="9">
        <v>315.64</v>
      </c>
      <c r="Y528" s="9">
        <v>337.08</v>
      </c>
    </row>
    <row r="529" spans="1:25" ht="12" customHeight="1">
      <c r="A529" s="6">
        <v>7</v>
      </c>
      <c r="B529" s="9">
        <v>48.32</v>
      </c>
      <c r="C529" s="9">
        <v>44.23</v>
      </c>
      <c r="D529" s="9">
        <v>26.7</v>
      </c>
      <c r="E529" s="9">
        <v>13.76</v>
      </c>
      <c r="F529" s="8">
        <v>0</v>
      </c>
      <c r="G529" s="8">
        <v>0</v>
      </c>
      <c r="H529" s="8">
        <v>0</v>
      </c>
      <c r="I529" s="9">
        <v>31.35</v>
      </c>
      <c r="J529" s="8">
        <v>0</v>
      </c>
      <c r="K529" s="8">
        <v>0</v>
      </c>
      <c r="L529" s="9">
        <v>76.51</v>
      </c>
      <c r="M529" s="9">
        <v>204.29</v>
      </c>
      <c r="N529" s="9">
        <v>112.36</v>
      </c>
      <c r="O529" s="9">
        <v>205.23</v>
      </c>
      <c r="P529" s="9">
        <v>129.01</v>
      </c>
      <c r="Q529" s="9">
        <v>1.78</v>
      </c>
      <c r="R529" s="9">
        <v>173.21</v>
      </c>
      <c r="S529" s="9">
        <v>173.28</v>
      </c>
      <c r="T529" s="9">
        <v>39.4</v>
      </c>
      <c r="U529" s="8">
        <v>0</v>
      </c>
      <c r="V529" s="9">
        <v>80.7</v>
      </c>
      <c r="W529" s="9">
        <v>327.41</v>
      </c>
      <c r="X529" s="9">
        <v>546.56</v>
      </c>
      <c r="Y529" s="9">
        <v>424.46</v>
      </c>
    </row>
    <row r="530" spans="1:25" ht="12" customHeight="1">
      <c r="A530" s="6">
        <v>8</v>
      </c>
      <c r="B530" s="9">
        <v>180.71</v>
      </c>
      <c r="C530" s="9">
        <v>173.82</v>
      </c>
      <c r="D530" s="9">
        <v>34.89</v>
      </c>
      <c r="E530" s="9">
        <v>28.72</v>
      </c>
      <c r="F530" s="9">
        <v>31.69</v>
      </c>
      <c r="G530" s="8">
        <v>0</v>
      </c>
      <c r="H530" s="8">
        <v>0</v>
      </c>
      <c r="I530" s="9">
        <v>155.43</v>
      </c>
      <c r="J530" s="9">
        <v>297.94</v>
      </c>
      <c r="K530" s="8">
        <v>0</v>
      </c>
      <c r="L530" s="9">
        <v>36.87</v>
      </c>
      <c r="M530" s="9">
        <v>52.4</v>
      </c>
      <c r="N530" s="9">
        <v>25.3</v>
      </c>
      <c r="O530" s="9">
        <v>24.33</v>
      </c>
      <c r="P530" s="9">
        <v>37.86</v>
      </c>
      <c r="Q530" s="9">
        <v>41.12</v>
      </c>
      <c r="R530" s="8">
        <v>0</v>
      </c>
      <c r="S530" s="8">
        <v>0</v>
      </c>
      <c r="T530" s="8">
        <v>0</v>
      </c>
      <c r="U530" s="8">
        <v>0</v>
      </c>
      <c r="V530" s="9">
        <v>35.91</v>
      </c>
      <c r="W530" s="9">
        <v>192.45</v>
      </c>
      <c r="X530" s="9">
        <v>310.62</v>
      </c>
      <c r="Y530" s="9">
        <v>245.48</v>
      </c>
    </row>
    <row r="531" spans="1:25" ht="12" customHeight="1">
      <c r="A531" s="6">
        <v>9</v>
      </c>
      <c r="B531" s="9">
        <v>53.3</v>
      </c>
      <c r="C531" s="9">
        <v>65.24</v>
      </c>
      <c r="D531" s="9">
        <v>85.75</v>
      </c>
      <c r="E531" s="9">
        <v>58.28</v>
      </c>
      <c r="F531" s="9">
        <v>19.91</v>
      </c>
      <c r="G531" s="9">
        <v>4.58</v>
      </c>
      <c r="H531" s="8">
        <v>0</v>
      </c>
      <c r="I531" s="8">
        <v>0</v>
      </c>
      <c r="J531" s="8">
        <v>0</v>
      </c>
      <c r="K531" s="9">
        <v>38.22</v>
      </c>
      <c r="L531" s="9">
        <v>41.78</v>
      </c>
      <c r="M531" s="9">
        <v>49.22</v>
      </c>
      <c r="N531" s="9">
        <v>47.08</v>
      </c>
      <c r="O531" s="9">
        <v>121.65</v>
      </c>
      <c r="P531" s="9">
        <v>125.66</v>
      </c>
      <c r="Q531" s="9">
        <v>71.19</v>
      </c>
      <c r="R531" s="9">
        <v>25.67</v>
      </c>
      <c r="S531" s="9">
        <v>30.12</v>
      </c>
      <c r="T531" s="8">
        <v>0</v>
      </c>
      <c r="U531" s="8">
        <v>0</v>
      </c>
      <c r="V531" s="9">
        <v>82.3</v>
      </c>
      <c r="W531" s="9">
        <v>77</v>
      </c>
      <c r="X531" s="9">
        <v>216.92</v>
      </c>
      <c r="Y531" s="9">
        <v>232.45</v>
      </c>
    </row>
    <row r="532" spans="1:25" ht="12" customHeight="1">
      <c r="A532" s="6">
        <v>10</v>
      </c>
      <c r="B532" s="9">
        <v>84.54</v>
      </c>
      <c r="C532" s="9">
        <v>78.51</v>
      </c>
      <c r="D532" s="9">
        <v>45.07</v>
      </c>
      <c r="E532" s="9">
        <v>19.56</v>
      </c>
      <c r="F532" s="8">
        <v>0</v>
      </c>
      <c r="G532" s="9">
        <v>2.14</v>
      </c>
      <c r="H532" s="8">
        <v>0</v>
      </c>
      <c r="I532" s="8">
        <v>0</v>
      </c>
      <c r="J532" s="8">
        <v>0</v>
      </c>
      <c r="K532" s="8">
        <v>0</v>
      </c>
      <c r="L532" s="9">
        <v>0.16</v>
      </c>
      <c r="M532" s="9">
        <v>0.11</v>
      </c>
      <c r="N532" s="8">
        <v>0</v>
      </c>
      <c r="O532" s="9">
        <v>32.66</v>
      </c>
      <c r="P532" s="9">
        <v>5.28</v>
      </c>
      <c r="Q532" s="8">
        <v>0</v>
      </c>
      <c r="R532" s="9">
        <v>0.29</v>
      </c>
      <c r="S532" s="9">
        <v>78.98</v>
      </c>
      <c r="T532" s="8">
        <v>0</v>
      </c>
      <c r="U532" s="8">
        <v>0</v>
      </c>
      <c r="V532" s="9">
        <v>17.04</v>
      </c>
      <c r="W532" s="9">
        <v>314.21</v>
      </c>
      <c r="X532" s="9">
        <v>368.73</v>
      </c>
      <c r="Y532" s="9">
        <v>359.02</v>
      </c>
    </row>
    <row r="533" spans="1:25" ht="12" customHeight="1">
      <c r="A533" s="6">
        <v>11</v>
      </c>
      <c r="B533" s="9">
        <v>84.82</v>
      </c>
      <c r="C533" s="9">
        <v>115.21</v>
      </c>
      <c r="D533" s="9">
        <v>105.67</v>
      </c>
      <c r="E533" s="9">
        <v>63.99</v>
      </c>
      <c r="F533" s="8">
        <v>0</v>
      </c>
      <c r="G533" s="8">
        <v>0</v>
      </c>
      <c r="H533" s="9">
        <v>16.52</v>
      </c>
      <c r="I533" s="8">
        <v>0</v>
      </c>
      <c r="J533" s="8">
        <v>0</v>
      </c>
      <c r="K533" s="9">
        <v>0.95</v>
      </c>
      <c r="L533" s="8">
        <v>0</v>
      </c>
      <c r="M533" s="9">
        <v>133.68</v>
      </c>
      <c r="N533" s="9">
        <v>208.92</v>
      </c>
      <c r="O533" s="9">
        <v>211.3</v>
      </c>
      <c r="P533" s="9">
        <v>177.89</v>
      </c>
      <c r="Q533" s="9">
        <v>171.85</v>
      </c>
      <c r="R533" s="9">
        <v>200.94</v>
      </c>
      <c r="S533" s="9">
        <v>299.63</v>
      </c>
      <c r="T533" s="9">
        <v>2.07</v>
      </c>
      <c r="U533" s="8">
        <v>0</v>
      </c>
      <c r="V533" s="9">
        <v>128.8</v>
      </c>
      <c r="W533" s="9">
        <v>355.54</v>
      </c>
      <c r="X533" s="9">
        <v>367.02</v>
      </c>
      <c r="Y533" s="9">
        <v>254.16</v>
      </c>
    </row>
    <row r="534" spans="1:25" ht="12" customHeight="1">
      <c r="A534" s="6">
        <v>12</v>
      </c>
      <c r="B534" s="9">
        <v>261.72</v>
      </c>
      <c r="C534" s="9">
        <v>116.88</v>
      </c>
      <c r="D534" s="9">
        <v>99.81</v>
      </c>
      <c r="E534" s="9">
        <v>52.2</v>
      </c>
      <c r="F534" s="9">
        <v>30.4</v>
      </c>
      <c r="G534" s="8">
        <v>0</v>
      </c>
      <c r="H534" s="8">
        <v>0</v>
      </c>
      <c r="I534" s="8">
        <v>0</v>
      </c>
      <c r="J534" s="8">
        <v>0</v>
      </c>
      <c r="K534" s="9">
        <v>42.65</v>
      </c>
      <c r="L534" s="9">
        <v>105.68</v>
      </c>
      <c r="M534" s="9">
        <v>101.33</v>
      </c>
      <c r="N534" s="9">
        <v>107.26</v>
      </c>
      <c r="O534" s="9">
        <v>106.28</v>
      </c>
      <c r="P534" s="9">
        <v>36.8</v>
      </c>
      <c r="Q534" s="9">
        <v>30.83</v>
      </c>
      <c r="R534" s="9">
        <v>88.38</v>
      </c>
      <c r="S534" s="9">
        <v>79.68</v>
      </c>
      <c r="T534" s="9">
        <v>64.57</v>
      </c>
      <c r="U534" s="9">
        <v>93.93</v>
      </c>
      <c r="V534" s="9">
        <v>334.91</v>
      </c>
      <c r="W534" s="9">
        <v>446.54</v>
      </c>
      <c r="X534" s="9">
        <v>435.55</v>
      </c>
      <c r="Y534" s="9">
        <v>358.03</v>
      </c>
    </row>
    <row r="535" spans="1:25" ht="12" customHeight="1">
      <c r="A535" s="6">
        <v>13</v>
      </c>
      <c r="B535" s="9">
        <v>44.8</v>
      </c>
      <c r="C535" s="9">
        <v>91.77</v>
      </c>
      <c r="D535" s="9">
        <v>16.97</v>
      </c>
      <c r="E535" s="9">
        <v>1.47</v>
      </c>
      <c r="F535" s="8">
        <v>0</v>
      </c>
      <c r="G535" s="8">
        <v>0</v>
      </c>
      <c r="H535" s="8">
        <v>0</v>
      </c>
      <c r="I535" s="8">
        <v>0</v>
      </c>
      <c r="J535" s="8">
        <v>0</v>
      </c>
      <c r="K535" s="8">
        <v>0</v>
      </c>
      <c r="L535" s="9">
        <v>2.08</v>
      </c>
      <c r="M535" s="9">
        <v>18.14</v>
      </c>
      <c r="N535" s="8">
        <v>0</v>
      </c>
      <c r="O535" s="8">
        <v>0</v>
      </c>
      <c r="P535" s="8">
        <v>0</v>
      </c>
      <c r="Q535" s="8">
        <v>0</v>
      </c>
      <c r="R535" s="8">
        <v>0</v>
      </c>
      <c r="S535" s="8">
        <v>0</v>
      </c>
      <c r="T535" s="8">
        <v>0</v>
      </c>
      <c r="U535" s="9">
        <v>229.37</v>
      </c>
      <c r="V535" s="9">
        <v>468.77</v>
      </c>
      <c r="W535" s="9">
        <v>509.1</v>
      </c>
      <c r="X535" s="9">
        <v>380.45</v>
      </c>
      <c r="Y535" s="9">
        <v>332.43</v>
      </c>
    </row>
    <row r="536" spans="1:25" ht="12" customHeight="1">
      <c r="A536" s="6">
        <v>14</v>
      </c>
      <c r="B536" s="9">
        <v>245.34</v>
      </c>
      <c r="C536" s="9">
        <v>68.68</v>
      </c>
      <c r="D536" s="9">
        <v>37.12</v>
      </c>
      <c r="E536" s="9">
        <v>40.04</v>
      </c>
      <c r="F536" s="9">
        <v>16.5</v>
      </c>
      <c r="G536" s="8">
        <v>0</v>
      </c>
      <c r="H536" s="8">
        <v>0</v>
      </c>
      <c r="I536" s="8">
        <v>0</v>
      </c>
      <c r="J536" s="8">
        <v>0</v>
      </c>
      <c r="K536" s="8">
        <v>0</v>
      </c>
      <c r="L536" s="8">
        <v>0</v>
      </c>
      <c r="M536" s="8">
        <v>0</v>
      </c>
      <c r="N536" s="8">
        <v>0</v>
      </c>
      <c r="O536" s="9">
        <v>9.56</v>
      </c>
      <c r="P536" s="8">
        <v>0</v>
      </c>
      <c r="Q536" s="8">
        <v>0</v>
      </c>
      <c r="R536" s="9">
        <v>45.08</v>
      </c>
      <c r="S536" s="8">
        <v>0</v>
      </c>
      <c r="T536" s="8">
        <v>0</v>
      </c>
      <c r="U536" s="9">
        <v>6.26</v>
      </c>
      <c r="V536" s="9">
        <v>113.94</v>
      </c>
      <c r="W536" s="9">
        <v>195.37</v>
      </c>
      <c r="X536" s="9">
        <v>265.94</v>
      </c>
      <c r="Y536" s="9">
        <v>242.53</v>
      </c>
    </row>
    <row r="537" spans="1:25" ht="12" customHeight="1">
      <c r="A537" s="6">
        <v>15</v>
      </c>
      <c r="B537" s="9">
        <v>117.78</v>
      </c>
      <c r="C537" s="9">
        <v>20.53</v>
      </c>
      <c r="D537" s="9">
        <v>9.13</v>
      </c>
      <c r="E537" s="8">
        <v>0</v>
      </c>
      <c r="F537" s="8">
        <v>0</v>
      </c>
      <c r="G537" s="9">
        <v>46.29</v>
      </c>
      <c r="H537" s="9">
        <v>15.71</v>
      </c>
      <c r="I537" s="9">
        <v>24.6</v>
      </c>
      <c r="J537" s="8">
        <v>0</v>
      </c>
      <c r="K537" s="8">
        <v>0</v>
      </c>
      <c r="L537" s="8">
        <v>0</v>
      </c>
      <c r="M537" s="8">
        <v>0</v>
      </c>
      <c r="N537" s="8">
        <v>0</v>
      </c>
      <c r="O537" s="8">
        <v>0</v>
      </c>
      <c r="P537" s="8">
        <v>0</v>
      </c>
      <c r="Q537" s="8">
        <v>0</v>
      </c>
      <c r="R537" s="8">
        <v>0</v>
      </c>
      <c r="S537" s="8">
        <v>0</v>
      </c>
      <c r="T537" s="8">
        <v>0</v>
      </c>
      <c r="U537" s="8">
        <v>0</v>
      </c>
      <c r="V537" s="8">
        <v>0</v>
      </c>
      <c r="W537" s="9">
        <v>103.01</v>
      </c>
      <c r="X537" s="9">
        <v>509.5</v>
      </c>
      <c r="Y537" s="9">
        <v>329.27</v>
      </c>
    </row>
    <row r="538" spans="1:25" ht="12" customHeight="1">
      <c r="A538" s="6">
        <v>16</v>
      </c>
      <c r="B538" s="9">
        <v>193.71</v>
      </c>
      <c r="C538" s="9">
        <v>29.22</v>
      </c>
      <c r="D538" s="9">
        <v>33.84</v>
      </c>
      <c r="E538" s="9">
        <v>114.17</v>
      </c>
      <c r="F538" s="9">
        <v>46.4</v>
      </c>
      <c r="G538" s="9">
        <v>37.46</v>
      </c>
      <c r="H538" s="8">
        <v>0</v>
      </c>
      <c r="I538" s="9">
        <v>143.91</v>
      </c>
      <c r="J538" s="9">
        <v>7.6</v>
      </c>
      <c r="K538" s="9">
        <v>32.96</v>
      </c>
      <c r="L538" s="9">
        <v>106.74</v>
      </c>
      <c r="M538" s="9">
        <v>152.62</v>
      </c>
      <c r="N538" s="9">
        <v>122.11</v>
      </c>
      <c r="O538" s="9">
        <v>97.13</v>
      </c>
      <c r="P538" s="9">
        <v>87.64</v>
      </c>
      <c r="Q538" s="9">
        <v>62.74</v>
      </c>
      <c r="R538" s="9">
        <v>22.66</v>
      </c>
      <c r="S538" s="8">
        <v>0</v>
      </c>
      <c r="T538" s="8">
        <v>0</v>
      </c>
      <c r="U538" s="8">
        <v>0</v>
      </c>
      <c r="V538" s="9">
        <v>53.13</v>
      </c>
      <c r="W538" s="9">
        <v>391.64</v>
      </c>
      <c r="X538" s="9">
        <v>460.78</v>
      </c>
      <c r="Y538" s="9">
        <v>441.26</v>
      </c>
    </row>
    <row r="539" spans="1:25" ht="12" customHeight="1">
      <c r="A539" s="6">
        <v>17</v>
      </c>
      <c r="B539" s="9">
        <v>34.04</v>
      </c>
      <c r="C539" s="9">
        <v>52.67</v>
      </c>
      <c r="D539" s="9">
        <v>69.6</v>
      </c>
      <c r="E539" s="9">
        <v>12.42</v>
      </c>
      <c r="F539" s="8">
        <v>0</v>
      </c>
      <c r="G539" s="8">
        <v>0</v>
      </c>
      <c r="H539" s="8">
        <v>0</v>
      </c>
      <c r="I539" s="8">
        <v>0</v>
      </c>
      <c r="J539" s="8">
        <v>0</v>
      </c>
      <c r="K539" s="8">
        <v>0</v>
      </c>
      <c r="L539" s="8">
        <v>0</v>
      </c>
      <c r="M539" s="9">
        <v>0.28</v>
      </c>
      <c r="N539" s="9">
        <v>41.11</v>
      </c>
      <c r="O539" s="9">
        <v>29.35</v>
      </c>
      <c r="P539" s="9">
        <v>50.93</v>
      </c>
      <c r="Q539" s="9">
        <v>60.05</v>
      </c>
      <c r="R539" s="9">
        <v>92.86</v>
      </c>
      <c r="S539" s="9">
        <v>87.29</v>
      </c>
      <c r="T539" s="9">
        <v>0.22</v>
      </c>
      <c r="U539" s="9">
        <v>12.18</v>
      </c>
      <c r="V539" s="9">
        <v>101.36</v>
      </c>
      <c r="W539" s="9">
        <v>203.3</v>
      </c>
      <c r="X539" s="9">
        <v>426.6</v>
      </c>
      <c r="Y539" s="9">
        <v>275.95</v>
      </c>
    </row>
    <row r="540" spans="1:25" ht="12" customHeight="1">
      <c r="A540" s="6">
        <v>18</v>
      </c>
      <c r="B540" s="9">
        <v>100.68</v>
      </c>
      <c r="C540" s="9">
        <v>66.29</v>
      </c>
      <c r="D540" s="9">
        <v>69.43</v>
      </c>
      <c r="E540" s="9">
        <v>40.29</v>
      </c>
      <c r="F540" s="9">
        <v>0.97</v>
      </c>
      <c r="G540" s="8">
        <v>0</v>
      </c>
      <c r="H540" s="8">
        <v>0</v>
      </c>
      <c r="I540" s="8">
        <v>0</v>
      </c>
      <c r="J540" s="8">
        <v>0</v>
      </c>
      <c r="K540" s="8">
        <v>0</v>
      </c>
      <c r="L540" s="9">
        <v>61.6</v>
      </c>
      <c r="M540" s="9">
        <v>121.35</v>
      </c>
      <c r="N540" s="9">
        <v>82.5</v>
      </c>
      <c r="O540" s="9">
        <v>188.95</v>
      </c>
      <c r="P540" s="9">
        <v>93.11</v>
      </c>
      <c r="Q540" s="9">
        <v>124.69</v>
      </c>
      <c r="R540" s="9">
        <v>267.6</v>
      </c>
      <c r="S540" s="9">
        <v>206.28</v>
      </c>
      <c r="T540" s="9">
        <v>146.29</v>
      </c>
      <c r="U540" s="9">
        <v>230.79</v>
      </c>
      <c r="V540" s="9">
        <v>435.31</v>
      </c>
      <c r="W540" s="9">
        <v>472.48</v>
      </c>
      <c r="X540" s="9">
        <v>404.36</v>
      </c>
      <c r="Y540" s="9">
        <v>353.38</v>
      </c>
    </row>
    <row r="541" spans="1:25" ht="12" customHeight="1">
      <c r="A541" s="6">
        <v>19</v>
      </c>
      <c r="B541" s="9">
        <v>45.43</v>
      </c>
      <c r="C541" s="9">
        <v>149.59</v>
      </c>
      <c r="D541" s="9">
        <v>164.82</v>
      </c>
      <c r="E541" s="9">
        <v>32.87</v>
      </c>
      <c r="F541" s="8">
        <v>0</v>
      </c>
      <c r="G541" s="8">
        <v>0</v>
      </c>
      <c r="H541" s="8">
        <v>0</v>
      </c>
      <c r="I541" s="8">
        <v>0</v>
      </c>
      <c r="J541" s="8">
        <v>0</v>
      </c>
      <c r="K541" s="8">
        <v>0</v>
      </c>
      <c r="L541" s="8">
        <v>0</v>
      </c>
      <c r="M541" s="9">
        <v>4.5</v>
      </c>
      <c r="N541" s="8">
        <v>0</v>
      </c>
      <c r="O541" s="9">
        <v>76.17</v>
      </c>
      <c r="P541" s="8">
        <v>0</v>
      </c>
      <c r="Q541" s="8">
        <v>0</v>
      </c>
      <c r="R541" s="8">
        <v>0</v>
      </c>
      <c r="S541" s="8">
        <v>0</v>
      </c>
      <c r="T541" s="8">
        <v>0</v>
      </c>
      <c r="U541" s="8">
        <v>0</v>
      </c>
      <c r="V541" s="9">
        <v>49.28</v>
      </c>
      <c r="W541" s="9">
        <v>50.49</v>
      </c>
      <c r="X541" s="9">
        <v>182.78</v>
      </c>
      <c r="Y541" s="9">
        <v>437.8</v>
      </c>
    </row>
    <row r="542" spans="1:25" ht="12" customHeight="1">
      <c r="A542" s="6">
        <v>20</v>
      </c>
      <c r="B542" s="9">
        <v>116.57</v>
      </c>
      <c r="C542" s="9">
        <v>58.97</v>
      </c>
      <c r="D542" s="9">
        <v>70.47</v>
      </c>
      <c r="E542" s="9">
        <v>39.17</v>
      </c>
      <c r="F542" s="8">
        <v>0</v>
      </c>
      <c r="G542" s="8">
        <v>0</v>
      </c>
      <c r="H542" s="8">
        <v>0</v>
      </c>
      <c r="I542" s="8">
        <v>0</v>
      </c>
      <c r="J542" s="8">
        <v>0</v>
      </c>
      <c r="K542" s="8">
        <v>0</v>
      </c>
      <c r="L542" s="8">
        <v>0</v>
      </c>
      <c r="M542" s="9">
        <v>52.42</v>
      </c>
      <c r="N542" s="9">
        <v>31.08</v>
      </c>
      <c r="O542" s="9">
        <v>26.87</v>
      </c>
      <c r="P542" s="8">
        <v>0</v>
      </c>
      <c r="Q542" s="8">
        <v>0</v>
      </c>
      <c r="R542" s="8">
        <v>0</v>
      </c>
      <c r="S542" s="8">
        <v>0</v>
      </c>
      <c r="T542" s="8">
        <v>0</v>
      </c>
      <c r="U542" s="8">
        <v>0</v>
      </c>
      <c r="V542" s="9">
        <v>37.59</v>
      </c>
      <c r="W542" s="9">
        <v>21.29</v>
      </c>
      <c r="X542" s="9">
        <v>207.77</v>
      </c>
      <c r="Y542" s="9">
        <v>373.85</v>
      </c>
    </row>
    <row r="543" spans="1:25" ht="12" customHeight="1">
      <c r="A543" s="6">
        <v>21</v>
      </c>
      <c r="B543" s="9">
        <v>105.74</v>
      </c>
      <c r="C543" s="9">
        <v>72.36</v>
      </c>
      <c r="D543" s="9">
        <v>142.48</v>
      </c>
      <c r="E543" s="9">
        <v>84.98</v>
      </c>
      <c r="F543" s="9">
        <v>14.36</v>
      </c>
      <c r="G543" s="8">
        <v>0</v>
      </c>
      <c r="H543" s="8">
        <v>0</v>
      </c>
      <c r="I543" s="8">
        <v>0</v>
      </c>
      <c r="J543" s="8">
        <v>0</v>
      </c>
      <c r="K543" s="9">
        <v>63.29</v>
      </c>
      <c r="L543" s="9">
        <v>131.28</v>
      </c>
      <c r="M543" s="9">
        <v>140.61</v>
      </c>
      <c r="N543" s="9">
        <v>80.13</v>
      </c>
      <c r="O543" s="9">
        <v>99.13</v>
      </c>
      <c r="P543" s="9">
        <v>75.17</v>
      </c>
      <c r="Q543" s="9">
        <v>41.44</v>
      </c>
      <c r="R543" s="9">
        <v>49.2</v>
      </c>
      <c r="S543" s="9">
        <v>24.61</v>
      </c>
      <c r="T543" s="8">
        <v>0</v>
      </c>
      <c r="U543" s="9">
        <v>66.28</v>
      </c>
      <c r="V543" s="9">
        <v>131.51</v>
      </c>
      <c r="W543" s="9">
        <v>290.86</v>
      </c>
      <c r="X543" s="9">
        <v>446.35</v>
      </c>
      <c r="Y543" s="9">
        <v>327.84</v>
      </c>
    </row>
    <row r="544" spans="1:25" ht="12" customHeight="1">
      <c r="A544" s="6">
        <v>22</v>
      </c>
      <c r="B544" s="9">
        <v>79.42</v>
      </c>
      <c r="C544" s="9">
        <v>30.79</v>
      </c>
      <c r="D544" s="9">
        <v>25.68</v>
      </c>
      <c r="E544" s="8">
        <v>0</v>
      </c>
      <c r="F544" s="8">
        <v>0</v>
      </c>
      <c r="G544" s="8">
        <v>0</v>
      </c>
      <c r="H544" s="8">
        <v>0</v>
      </c>
      <c r="I544" s="8">
        <v>0</v>
      </c>
      <c r="J544" s="9">
        <v>9.69</v>
      </c>
      <c r="K544" s="9">
        <v>11.89</v>
      </c>
      <c r="L544" s="9">
        <v>13.51</v>
      </c>
      <c r="M544" s="9">
        <v>49.36</v>
      </c>
      <c r="N544" s="9">
        <v>46.81</v>
      </c>
      <c r="O544" s="9">
        <v>32.17</v>
      </c>
      <c r="P544" s="8">
        <v>0</v>
      </c>
      <c r="Q544" s="8">
        <v>0</v>
      </c>
      <c r="R544" s="8">
        <v>0</v>
      </c>
      <c r="S544" s="8">
        <v>0</v>
      </c>
      <c r="T544" s="8">
        <v>0</v>
      </c>
      <c r="U544" s="8">
        <v>0</v>
      </c>
      <c r="V544" s="9">
        <v>39.42</v>
      </c>
      <c r="W544" s="9">
        <v>290.82</v>
      </c>
      <c r="X544" s="9">
        <v>436.3</v>
      </c>
      <c r="Y544" s="9">
        <v>278.03</v>
      </c>
    </row>
    <row r="545" spans="1:25" ht="12" customHeight="1">
      <c r="A545" s="6">
        <v>23</v>
      </c>
      <c r="B545" s="9">
        <v>55.65</v>
      </c>
      <c r="C545" s="9">
        <v>52.31</v>
      </c>
      <c r="D545" s="9">
        <v>134.53</v>
      </c>
      <c r="E545" s="9">
        <v>64.06</v>
      </c>
      <c r="F545" s="9">
        <v>30.36</v>
      </c>
      <c r="G545" s="9">
        <v>3.31</v>
      </c>
      <c r="H545" s="8">
        <v>0</v>
      </c>
      <c r="I545" s="8">
        <v>0</v>
      </c>
      <c r="J545" s="9">
        <v>83.25</v>
      </c>
      <c r="K545" s="8">
        <v>0</v>
      </c>
      <c r="L545" s="9">
        <v>2.25</v>
      </c>
      <c r="M545" s="9">
        <v>1.15</v>
      </c>
      <c r="N545" s="9">
        <v>40.27</v>
      </c>
      <c r="O545" s="9">
        <v>26.09</v>
      </c>
      <c r="P545" s="9">
        <v>114.3</v>
      </c>
      <c r="Q545" s="9">
        <v>16.23</v>
      </c>
      <c r="R545" s="9">
        <v>8.42</v>
      </c>
      <c r="S545" s="8">
        <v>0</v>
      </c>
      <c r="T545" s="8">
        <v>0</v>
      </c>
      <c r="U545" s="8">
        <v>0</v>
      </c>
      <c r="V545" s="9">
        <v>31.15</v>
      </c>
      <c r="W545" s="9">
        <v>163.32</v>
      </c>
      <c r="X545" s="9">
        <v>308.99</v>
      </c>
      <c r="Y545" s="9">
        <v>174.98</v>
      </c>
    </row>
    <row r="546" spans="1:25" ht="12" customHeight="1">
      <c r="A546" s="6">
        <v>24</v>
      </c>
      <c r="B546" s="9">
        <v>92.01</v>
      </c>
      <c r="C546" s="9">
        <v>104.09</v>
      </c>
      <c r="D546" s="9">
        <v>195.1</v>
      </c>
      <c r="E546" s="9">
        <v>68.34</v>
      </c>
      <c r="F546" s="9">
        <v>29.25</v>
      </c>
      <c r="G546" s="9">
        <v>9.95</v>
      </c>
      <c r="H546" s="9">
        <v>97.32</v>
      </c>
      <c r="I546" s="9">
        <v>33.19</v>
      </c>
      <c r="J546" s="8">
        <v>0</v>
      </c>
      <c r="K546" s="9">
        <v>28.77</v>
      </c>
      <c r="L546" s="9">
        <v>26.12</v>
      </c>
      <c r="M546" s="9">
        <v>66.2</v>
      </c>
      <c r="N546" s="9">
        <v>37.22</v>
      </c>
      <c r="O546" s="9">
        <v>0.81</v>
      </c>
      <c r="P546" s="9">
        <v>7.18</v>
      </c>
      <c r="Q546" s="8">
        <v>0</v>
      </c>
      <c r="R546" s="9">
        <v>14.41</v>
      </c>
      <c r="S546" s="8">
        <v>0</v>
      </c>
      <c r="T546" s="9">
        <v>0.04</v>
      </c>
      <c r="U546" s="9">
        <v>17.13</v>
      </c>
      <c r="V546" s="9">
        <v>64.62</v>
      </c>
      <c r="W546" s="9">
        <v>232.03</v>
      </c>
      <c r="X546" s="9">
        <v>485.99</v>
      </c>
      <c r="Y546" s="9">
        <v>277.63</v>
      </c>
    </row>
    <row r="547" spans="1:25" ht="12" customHeight="1">
      <c r="A547" s="6">
        <v>25</v>
      </c>
      <c r="B547" s="9">
        <v>113.45</v>
      </c>
      <c r="C547" s="9">
        <v>30.72</v>
      </c>
      <c r="D547" s="9">
        <v>5.05</v>
      </c>
      <c r="E547" s="8">
        <v>0</v>
      </c>
      <c r="F547" s="8">
        <v>0</v>
      </c>
      <c r="G547" s="8">
        <v>0</v>
      </c>
      <c r="H547" s="8">
        <v>0</v>
      </c>
      <c r="I547" s="8">
        <v>0</v>
      </c>
      <c r="J547" s="8">
        <v>0</v>
      </c>
      <c r="K547" s="8">
        <v>0</v>
      </c>
      <c r="L547" s="8">
        <v>0</v>
      </c>
      <c r="M547" s="8">
        <v>0</v>
      </c>
      <c r="N547" s="9">
        <v>0.02</v>
      </c>
      <c r="O547" s="8">
        <v>0</v>
      </c>
      <c r="P547" s="8">
        <v>0</v>
      </c>
      <c r="Q547" s="8">
        <v>0</v>
      </c>
      <c r="R547" s="8">
        <v>0</v>
      </c>
      <c r="S547" s="8">
        <v>0</v>
      </c>
      <c r="T547" s="8">
        <v>0</v>
      </c>
      <c r="U547" s="9">
        <v>0.3</v>
      </c>
      <c r="V547" s="9">
        <v>182.84</v>
      </c>
      <c r="W547" s="9">
        <v>557.04</v>
      </c>
      <c r="X547" s="9">
        <v>527.79</v>
      </c>
      <c r="Y547" s="9">
        <v>442.65</v>
      </c>
    </row>
    <row r="548" spans="1:25" ht="12" customHeight="1">
      <c r="A548" s="6">
        <v>26</v>
      </c>
      <c r="B548" s="9">
        <v>35.08</v>
      </c>
      <c r="C548" s="9">
        <v>7.91</v>
      </c>
      <c r="D548" s="9">
        <v>78.95</v>
      </c>
      <c r="E548" s="9">
        <v>117.39</v>
      </c>
      <c r="F548" s="9">
        <v>41.77</v>
      </c>
      <c r="G548" s="8">
        <v>0</v>
      </c>
      <c r="H548" s="8">
        <v>0</v>
      </c>
      <c r="I548" s="9">
        <v>25.62</v>
      </c>
      <c r="J548" s="8">
        <v>0</v>
      </c>
      <c r="K548" s="9">
        <v>9.93</v>
      </c>
      <c r="L548" s="9">
        <v>97.15</v>
      </c>
      <c r="M548" s="9">
        <v>231.52</v>
      </c>
      <c r="N548" s="9">
        <v>207.74</v>
      </c>
      <c r="O548" s="9">
        <v>121.73</v>
      </c>
      <c r="P548" s="9">
        <v>132.96</v>
      </c>
      <c r="Q548" s="9">
        <v>35.41</v>
      </c>
      <c r="R548" s="9">
        <v>188.88</v>
      </c>
      <c r="S548" s="9">
        <v>64.36</v>
      </c>
      <c r="T548" s="9">
        <v>68.57</v>
      </c>
      <c r="U548" s="9">
        <v>122.35</v>
      </c>
      <c r="V548" s="9">
        <v>364.04</v>
      </c>
      <c r="W548" s="9">
        <v>395.38</v>
      </c>
      <c r="X548" s="9">
        <v>368.66</v>
      </c>
      <c r="Y548" s="9">
        <v>322.06</v>
      </c>
    </row>
    <row r="549" spans="1:25" ht="12" customHeight="1">
      <c r="A549" s="6">
        <v>27</v>
      </c>
      <c r="B549" s="9">
        <v>43.01</v>
      </c>
      <c r="C549" s="9">
        <v>35.4</v>
      </c>
      <c r="D549" s="8">
        <v>0</v>
      </c>
      <c r="E549" s="8">
        <v>0</v>
      </c>
      <c r="F549" s="8">
        <v>0</v>
      </c>
      <c r="G549" s="8">
        <v>0</v>
      </c>
      <c r="H549" s="8">
        <v>0</v>
      </c>
      <c r="I549" s="9">
        <v>1.6</v>
      </c>
      <c r="J549" s="8">
        <v>0</v>
      </c>
      <c r="K549" s="8">
        <v>0</v>
      </c>
      <c r="L549" s="8">
        <v>0</v>
      </c>
      <c r="M549" s="8">
        <v>0</v>
      </c>
      <c r="N549" s="8">
        <v>0</v>
      </c>
      <c r="O549" s="8">
        <v>0</v>
      </c>
      <c r="P549" s="8">
        <v>0</v>
      </c>
      <c r="Q549" s="8">
        <v>0</v>
      </c>
      <c r="R549" s="8">
        <v>0</v>
      </c>
      <c r="S549" s="8">
        <v>0</v>
      </c>
      <c r="T549" s="8">
        <v>0</v>
      </c>
      <c r="U549" s="8">
        <v>0</v>
      </c>
      <c r="V549" s="9">
        <v>63.16</v>
      </c>
      <c r="W549" s="9">
        <v>276.13</v>
      </c>
      <c r="X549" s="9">
        <v>443.93</v>
      </c>
      <c r="Y549" s="9">
        <v>344.93</v>
      </c>
    </row>
    <row r="550" spans="1:25" ht="12" customHeight="1">
      <c r="A550" s="6">
        <v>28</v>
      </c>
      <c r="B550" s="9">
        <v>66.07</v>
      </c>
      <c r="C550" s="9">
        <v>105.42</v>
      </c>
      <c r="D550" s="9">
        <v>29.6</v>
      </c>
      <c r="E550" s="8">
        <v>0</v>
      </c>
      <c r="F550" s="8">
        <v>0</v>
      </c>
      <c r="G550" s="8">
        <v>0</v>
      </c>
      <c r="H550" s="8">
        <v>0</v>
      </c>
      <c r="I550" s="8">
        <v>0</v>
      </c>
      <c r="J550" s="8">
        <v>0</v>
      </c>
      <c r="K550" s="8">
        <v>0</v>
      </c>
      <c r="L550" s="8">
        <v>0</v>
      </c>
      <c r="M550" s="8">
        <v>0</v>
      </c>
      <c r="N550" s="8">
        <v>0</v>
      </c>
      <c r="O550" s="8">
        <v>0</v>
      </c>
      <c r="P550" s="8">
        <v>0</v>
      </c>
      <c r="Q550" s="8">
        <v>0</v>
      </c>
      <c r="R550" s="8">
        <v>0</v>
      </c>
      <c r="S550" s="8">
        <v>0</v>
      </c>
      <c r="T550" s="8">
        <v>0</v>
      </c>
      <c r="U550" s="8">
        <v>0</v>
      </c>
      <c r="V550" s="9">
        <v>20.5</v>
      </c>
      <c r="W550" s="9">
        <v>143.73</v>
      </c>
      <c r="X550" s="9">
        <v>183.91</v>
      </c>
      <c r="Y550" s="9">
        <v>335.94</v>
      </c>
    </row>
    <row r="551" spans="1:25" ht="12" customHeight="1">
      <c r="A551" s="6">
        <v>29</v>
      </c>
      <c r="B551" s="8">
        <v>0</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9">
        <v>4.27</v>
      </c>
      <c r="X551" s="9">
        <v>114.08</v>
      </c>
      <c r="Y551" s="9">
        <v>281.09</v>
      </c>
    </row>
    <row r="552" spans="1:25" ht="12" customHeight="1">
      <c r="A552" s="6">
        <v>30</v>
      </c>
      <c r="B552" s="9">
        <v>2.8</v>
      </c>
      <c r="C552" s="9">
        <v>0.8</v>
      </c>
      <c r="D552" s="8">
        <v>0</v>
      </c>
      <c r="E552" s="8">
        <v>0</v>
      </c>
      <c r="F552" s="8">
        <v>0</v>
      </c>
      <c r="G552" s="8">
        <v>0</v>
      </c>
      <c r="H552" s="8">
        <v>0</v>
      </c>
      <c r="I552" s="8">
        <v>0</v>
      </c>
      <c r="J552" s="8">
        <v>0</v>
      </c>
      <c r="K552" s="9">
        <v>4.15</v>
      </c>
      <c r="L552" s="9">
        <v>39.83</v>
      </c>
      <c r="M552" s="9">
        <v>82.17</v>
      </c>
      <c r="N552" s="9">
        <v>102.92</v>
      </c>
      <c r="O552" s="9">
        <v>102.92</v>
      </c>
      <c r="P552" s="9">
        <v>190.18</v>
      </c>
      <c r="Q552" s="9">
        <v>270.91</v>
      </c>
      <c r="R552" s="9">
        <v>160.8</v>
      </c>
      <c r="S552" s="8">
        <v>0</v>
      </c>
      <c r="T552" s="8">
        <v>0</v>
      </c>
      <c r="U552" s="8">
        <v>0</v>
      </c>
      <c r="V552" s="8">
        <v>0</v>
      </c>
      <c r="W552" s="9">
        <v>41.25</v>
      </c>
      <c r="X552" s="9">
        <v>158.54</v>
      </c>
      <c r="Y552" s="9">
        <v>374.17</v>
      </c>
    </row>
    <row r="553" spans="1:25" s="2" customFormat="1" ht="18.75" customHeight="1">
      <c r="A553" s="3"/>
      <c r="B553" s="17" t="s">
        <v>105</v>
      </c>
      <c r="C553" s="17"/>
      <c r="D553" s="17"/>
      <c r="E553" s="17"/>
      <c r="F553" s="17"/>
      <c r="G553" s="17"/>
      <c r="H553" s="17"/>
      <c r="I553" s="17"/>
      <c r="J553" s="17"/>
      <c r="K553" s="17"/>
      <c r="L553" s="17"/>
      <c r="M553" s="17"/>
      <c r="N553" s="17"/>
      <c r="O553" s="17"/>
      <c r="P553" s="17"/>
      <c r="Q553" s="17"/>
      <c r="R553" s="17"/>
      <c r="S553" s="17"/>
      <c r="T553" s="17" t="s">
        <v>106</v>
      </c>
      <c r="U553" s="17"/>
      <c r="V553" s="17"/>
      <c r="W553" s="17"/>
      <c r="X553" s="17"/>
      <c r="Y553" s="17"/>
    </row>
    <row r="554" spans="2:25" s="2" customFormat="1" ht="21" customHeight="1">
      <c r="B554" s="18"/>
      <c r="C554" s="19"/>
      <c r="D554" s="19"/>
      <c r="E554" s="19"/>
      <c r="F554" s="19"/>
      <c r="G554" s="19"/>
      <c r="H554" s="19"/>
      <c r="I554" s="19"/>
      <c r="J554" s="19"/>
      <c r="K554" s="19"/>
      <c r="L554" s="19"/>
      <c r="M554" s="19"/>
      <c r="N554" s="19"/>
      <c r="O554" s="19"/>
      <c r="P554" s="19"/>
      <c r="Q554" s="19"/>
      <c r="R554" s="19"/>
      <c r="S554" s="20"/>
      <c r="T554" s="18"/>
      <c r="U554" s="19"/>
      <c r="V554" s="19"/>
      <c r="W554" s="19"/>
      <c r="X554" s="19"/>
      <c r="Y554" s="20"/>
    </row>
    <row r="555" spans="1:25" s="2" customFormat="1" ht="20.25" customHeight="1">
      <c r="A555" s="3"/>
      <c r="B555" s="21" t="s">
        <v>107</v>
      </c>
      <c r="C555" s="21"/>
      <c r="D555" s="21"/>
      <c r="E555" s="21"/>
      <c r="F555" s="21"/>
      <c r="G555" s="21"/>
      <c r="H555" s="21"/>
      <c r="I555" s="21"/>
      <c r="J555" s="21"/>
      <c r="K555" s="21"/>
      <c r="L555" s="21"/>
      <c r="M555" s="21"/>
      <c r="N555" s="21"/>
      <c r="O555" s="21"/>
      <c r="P555" s="21"/>
      <c r="Q555" s="21"/>
      <c r="R555" s="21"/>
      <c r="S555" s="21"/>
      <c r="T555" s="25">
        <v>9.56</v>
      </c>
      <c r="U555" s="25"/>
      <c r="V555" s="25"/>
      <c r="W555" s="25"/>
      <c r="X555" s="25"/>
      <c r="Y555" s="25"/>
    </row>
    <row r="556" spans="2:25" s="2" customFormat="1" ht="20.25" customHeight="1">
      <c r="B556" s="22"/>
      <c r="C556" s="23"/>
      <c r="D556" s="23"/>
      <c r="E556" s="23"/>
      <c r="F556" s="23"/>
      <c r="G556" s="23"/>
      <c r="H556" s="23"/>
      <c r="I556" s="23"/>
      <c r="J556" s="23"/>
      <c r="K556" s="23"/>
      <c r="L556" s="23"/>
      <c r="M556" s="23"/>
      <c r="N556" s="23"/>
      <c r="O556" s="23"/>
      <c r="P556" s="23"/>
      <c r="Q556" s="23"/>
      <c r="R556" s="23"/>
      <c r="S556" s="24"/>
      <c r="T556" s="26"/>
      <c r="U556" s="27"/>
      <c r="V556" s="27"/>
      <c r="W556" s="27"/>
      <c r="X556" s="27"/>
      <c r="Y556" s="28"/>
    </row>
    <row r="557" spans="1:25" s="2" customFormat="1" ht="20.25" customHeight="1">
      <c r="A557" s="3"/>
      <c r="B557" s="29" t="s">
        <v>108</v>
      </c>
      <c r="C557" s="29"/>
      <c r="D557" s="29"/>
      <c r="E557" s="29"/>
      <c r="F557" s="29"/>
      <c r="G557" s="29"/>
      <c r="H557" s="29"/>
      <c r="I557" s="29"/>
      <c r="J557" s="29"/>
      <c r="K557" s="29"/>
      <c r="L557" s="29"/>
      <c r="M557" s="29"/>
      <c r="N557" s="29"/>
      <c r="O557" s="29"/>
      <c r="P557" s="29"/>
      <c r="Q557" s="29"/>
      <c r="R557" s="29"/>
      <c r="S557" s="29"/>
      <c r="T557" s="30">
        <v>425.51</v>
      </c>
      <c r="U557" s="30"/>
      <c r="V557" s="30"/>
      <c r="W557" s="30"/>
      <c r="X557" s="30"/>
      <c r="Y557" s="30"/>
    </row>
    <row r="558" spans="2:25" s="2" customFormat="1" ht="20.25" customHeight="1">
      <c r="B558" s="22"/>
      <c r="C558" s="23"/>
      <c r="D558" s="23"/>
      <c r="E558" s="23"/>
      <c r="F558" s="23"/>
      <c r="G558" s="23"/>
      <c r="H558" s="23"/>
      <c r="I558" s="23"/>
      <c r="J558" s="23"/>
      <c r="K558" s="23"/>
      <c r="L558" s="23"/>
      <c r="M558" s="23"/>
      <c r="N558" s="23"/>
      <c r="O558" s="23"/>
      <c r="P558" s="23"/>
      <c r="Q558" s="23"/>
      <c r="R558" s="23"/>
      <c r="S558" s="24"/>
      <c r="T558" s="26"/>
      <c r="U558" s="27"/>
      <c r="V558" s="27"/>
      <c r="W558" s="27"/>
      <c r="X558" s="27"/>
      <c r="Y558" s="28"/>
    </row>
    <row r="559" spans="2:25" ht="36.75" customHeight="1">
      <c r="B559" s="12" t="s">
        <v>109</v>
      </c>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2:25" ht="15.75" customHeight="1">
      <c r="B560" s="13" t="s">
        <v>110</v>
      </c>
      <c r="C560" s="13"/>
      <c r="D560" s="13"/>
      <c r="E560" s="13"/>
      <c r="F560" s="13"/>
      <c r="G560" s="13"/>
      <c r="H560" s="13"/>
      <c r="I560" s="13"/>
      <c r="J560" s="13"/>
      <c r="K560" s="13"/>
      <c r="L560" s="13"/>
      <c r="M560" s="13"/>
      <c r="N560" s="13"/>
      <c r="O560" s="13"/>
      <c r="P560" s="13"/>
      <c r="Q560" s="13"/>
      <c r="R560" s="13"/>
      <c r="S560" s="13"/>
      <c r="T560" s="13"/>
      <c r="U560" s="13"/>
      <c r="V560" s="13"/>
      <c r="W560" s="13"/>
      <c r="X560" s="13"/>
      <c r="Y560" s="13"/>
    </row>
    <row r="561" spans="1:25" s="2" customFormat="1" ht="27.75" customHeight="1">
      <c r="A561" s="37" t="s">
        <v>111</v>
      </c>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row>
    <row r="562" spans="1:25" s="2" customFormat="1" ht="28.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row>
    <row r="563" spans="2:25" ht="15.75" customHeight="1">
      <c r="B563" s="13" t="s">
        <v>112</v>
      </c>
      <c r="C563" s="13"/>
      <c r="D563" s="13"/>
      <c r="E563" s="13"/>
      <c r="F563" s="13"/>
      <c r="G563" s="13"/>
      <c r="H563" s="13"/>
      <c r="I563" s="13"/>
      <c r="J563" s="13"/>
      <c r="K563" s="13"/>
      <c r="L563" s="13"/>
      <c r="M563" s="13"/>
      <c r="N563" s="13"/>
      <c r="O563" s="13"/>
      <c r="P563" s="13"/>
      <c r="Q563" s="13"/>
      <c r="R563" s="13"/>
      <c r="S563" s="13"/>
      <c r="T563" s="13"/>
      <c r="U563" s="13"/>
      <c r="V563" s="13"/>
      <c r="W563" s="13"/>
      <c r="X563" s="13"/>
      <c r="Y563" s="13"/>
    </row>
    <row r="564" spans="1:25" ht="12" customHeight="1">
      <c r="A564" s="31"/>
      <c r="B564" s="33" t="s">
        <v>66</v>
      </c>
      <c r="C564" s="33"/>
      <c r="D564" s="33"/>
      <c r="E564" s="33"/>
      <c r="F564" s="33"/>
      <c r="G564" s="33"/>
      <c r="H564" s="33"/>
      <c r="I564" s="33"/>
      <c r="J564" s="33"/>
      <c r="K564" s="33"/>
      <c r="L564" s="33"/>
      <c r="M564" s="33"/>
      <c r="N564" s="33"/>
      <c r="O564" s="33"/>
      <c r="P564" s="33"/>
      <c r="Q564" s="33"/>
      <c r="R564" s="33"/>
      <c r="S564" s="33"/>
      <c r="T564" s="33"/>
      <c r="U564" s="33"/>
      <c r="V564" s="33"/>
      <c r="W564" s="33"/>
      <c r="X564" s="33"/>
      <c r="Y564" s="33"/>
    </row>
    <row r="565" spans="1:25" ht="12" customHeight="1">
      <c r="A565" s="32"/>
      <c r="B565" s="34"/>
      <c r="C565" s="35"/>
      <c r="D565" s="35"/>
      <c r="E565" s="35"/>
      <c r="F565" s="35"/>
      <c r="G565" s="35"/>
      <c r="H565" s="35"/>
      <c r="I565" s="35"/>
      <c r="J565" s="35"/>
      <c r="K565" s="35"/>
      <c r="L565" s="35"/>
      <c r="M565" s="35"/>
      <c r="N565" s="35"/>
      <c r="O565" s="35"/>
      <c r="P565" s="35"/>
      <c r="Q565" s="35"/>
      <c r="R565" s="35"/>
      <c r="S565" s="35"/>
      <c r="T565" s="35"/>
      <c r="U565" s="35"/>
      <c r="V565" s="35"/>
      <c r="W565" s="35"/>
      <c r="X565" s="35"/>
      <c r="Y565" s="36"/>
    </row>
    <row r="566" spans="1:25" s="2" customFormat="1" ht="31.5" customHeight="1">
      <c r="A566" s="4" t="s">
        <v>67</v>
      </c>
      <c r="B566" s="5" t="s">
        <v>68</v>
      </c>
      <c r="C566" s="5" t="s">
        <v>69</v>
      </c>
      <c r="D566" s="5" t="s">
        <v>70</v>
      </c>
      <c r="E566" s="5" t="s">
        <v>71</v>
      </c>
      <c r="F566" s="5" t="s">
        <v>72</v>
      </c>
      <c r="G566" s="5" t="s">
        <v>73</v>
      </c>
      <c r="H566" s="5" t="s">
        <v>74</v>
      </c>
      <c r="I566" s="5" t="s">
        <v>75</v>
      </c>
      <c r="J566" s="5" t="s">
        <v>76</v>
      </c>
      <c r="K566" s="5" t="s">
        <v>77</v>
      </c>
      <c r="L566" s="5" t="s">
        <v>78</v>
      </c>
      <c r="M566" s="5" t="s">
        <v>79</v>
      </c>
      <c r="N566" s="5" t="s">
        <v>80</v>
      </c>
      <c r="O566" s="5" t="s">
        <v>81</v>
      </c>
      <c r="P566" s="5" t="s">
        <v>82</v>
      </c>
      <c r="Q566" s="5" t="s">
        <v>83</v>
      </c>
      <c r="R566" s="5" t="s">
        <v>84</v>
      </c>
      <c r="S566" s="5" t="s">
        <v>85</v>
      </c>
      <c r="T566" s="5" t="s">
        <v>86</v>
      </c>
      <c r="U566" s="5" t="s">
        <v>87</v>
      </c>
      <c r="V566" s="5" t="s">
        <v>88</v>
      </c>
      <c r="W566" s="5" t="s">
        <v>89</v>
      </c>
      <c r="X566" s="5" t="s">
        <v>90</v>
      </c>
      <c r="Y566" s="5" t="s">
        <v>91</v>
      </c>
    </row>
    <row r="567" spans="1:25" ht="12" customHeight="1">
      <c r="A567" s="6">
        <v>1</v>
      </c>
      <c r="B567" s="7">
        <v>1500.93</v>
      </c>
      <c r="C567" s="7">
        <v>1291.27</v>
      </c>
      <c r="D567" s="7">
        <v>1269.38</v>
      </c>
      <c r="E567" s="7">
        <v>1246.37</v>
      </c>
      <c r="F567" s="7">
        <v>1240.27</v>
      </c>
      <c r="G567" s="7">
        <v>1238.87</v>
      </c>
      <c r="H567" s="7">
        <v>1236.54</v>
      </c>
      <c r="I567" s="7">
        <v>1255.79</v>
      </c>
      <c r="J567" s="7">
        <v>1490.17</v>
      </c>
      <c r="K567" s="7">
        <v>1631.19</v>
      </c>
      <c r="L567" s="7">
        <v>1650.76</v>
      </c>
      <c r="M567" s="7">
        <v>1654.97</v>
      </c>
      <c r="N567" s="7">
        <v>1728.58</v>
      </c>
      <c r="O567" s="7">
        <v>1735.27</v>
      </c>
      <c r="P567" s="7">
        <v>1730.22</v>
      </c>
      <c r="Q567" s="7">
        <v>1712.84</v>
      </c>
      <c r="R567" s="7">
        <v>1767.87</v>
      </c>
      <c r="S567" s="7">
        <v>1758.85</v>
      </c>
      <c r="T567" s="7">
        <v>1658.08</v>
      </c>
      <c r="U567" s="7">
        <v>1725.17</v>
      </c>
      <c r="V567" s="7">
        <v>1838.59</v>
      </c>
      <c r="W567" s="7">
        <v>1872.12</v>
      </c>
      <c r="X567" s="7">
        <v>1637.43</v>
      </c>
      <c r="Y567" s="7">
        <v>1436.14</v>
      </c>
    </row>
    <row r="568" spans="1:25" ht="12" customHeight="1">
      <c r="A568" s="6">
        <v>2</v>
      </c>
      <c r="B568" s="7">
        <v>1504.16</v>
      </c>
      <c r="C568" s="7">
        <v>1305.03</v>
      </c>
      <c r="D568" s="7">
        <v>1271.38</v>
      </c>
      <c r="E568" s="7">
        <v>1248.68</v>
      </c>
      <c r="F568" s="7">
        <v>1225.01</v>
      </c>
      <c r="G568" s="7">
        <v>1244.84</v>
      </c>
      <c r="H568" s="7">
        <v>1255.61</v>
      </c>
      <c r="I568" s="7">
        <v>1279.83</v>
      </c>
      <c r="J568" s="7">
        <v>1427.34</v>
      </c>
      <c r="K568" s="7">
        <v>1624.95</v>
      </c>
      <c r="L568" s="7">
        <v>1646.65</v>
      </c>
      <c r="M568" s="7">
        <v>1687.8</v>
      </c>
      <c r="N568" s="7">
        <v>1703.28</v>
      </c>
      <c r="O568" s="7">
        <v>1717.33</v>
      </c>
      <c r="P568" s="7">
        <v>1717.26</v>
      </c>
      <c r="Q568" s="7">
        <v>1715.38</v>
      </c>
      <c r="R568" s="7">
        <v>1674.06</v>
      </c>
      <c r="S568" s="7">
        <v>1641.25</v>
      </c>
      <c r="T568" s="7">
        <v>1639.75</v>
      </c>
      <c r="U568" s="7">
        <v>1672.25</v>
      </c>
      <c r="V568" s="7">
        <v>1793.05</v>
      </c>
      <c r="W568" s="7">
        <v>1716.37</v>
      </c>
      <c r="X568" s="7">
        <v>1641.6</v>
      </c>
      <c r="Y568" s="7">
        <v>1400.94</v>
      </c>
    </row>
    <row r="569" spans="1:25" ht="12" customHeight="1">
      <c r="A569" s="6">
        <v>3</v>
      </c>
      <c r="B569" s="7">
        <v>1315.87</v>
      </c>
      <c r="C569" s="7">
        <v>1238.61</v>
      </c>
      <c r="D569" s="7">
        <v>1196.14</v>
      </c>
      <c r="E569" s="7">
        <v>1191.48</v>
      </c>
      <c r="F569" s="7">
        <v>1200.79</v>
      </c>
      <c r="G569" s="7">
        <v>1241.56</v>
      </c>
      <c r="H569" s="7">
        <v>1297.88</v>
      </c>
      <c r="I569" s="7">
        <v>1443.34</v>
      </c>
      <c r="J569" s="7">
        <v>1670.34</v>
      </c>
      <c r="K569" s="7">
        <v>1780.55</v>
      </c>
      <c r="L569" s="7">
        <v>1787.28</v>
      </c>
      <c r="M569" s="7">
        <v>1766.05</v>
      </c>
      <c r="N569" s="7">
        <v>1776.44</v>
      </c>
      <c r="O569" s="7">
        <v>1804.08</v>
      </c>
      <c r="P569" s="7">
        <v>1847.22</v>
      </c>
      <c r="Q569" s="7">
        <v>1868.86</v>
      </c>
      <c r="R569" s="7">
        <v>1838.58</v>
      </c>
      <c r="S569" s="7">
        <v>1752.51</v>
      </c>
      <c r="T569" s="7">
        <v>1718.94</v>
      </c>
      <c r="U569" s="7">
        <v>1716.42</v>
      </c>
      <c r="V569" s="7">
        <v>1834.28</v>
      </c>
      <c r="W569" s="7">
        <v>1766.06</v>
      </c>
      <c r="X569" s="7">
        <v>1634.12</v>
      </c>
      <c r="Y569" s="7">
        <v>1499.38</v>
      </c>
    </row>
    <row r="570" spans="1:25" ht="12" customHeight="1">
      <c r="A570" s="6">
        <v>4</v>
      </c>
      <c r="B570" s="7">
        <v>1318.05</v>
      </c>
      <c r="C570" s="7">
        <v>1224.41</v>
      </c>
      <c r="D570" s="7">
        <v>1189.03</v>
      </c>
      <c r="E570" s="7">
        <v>1182.66</v>
      </c>
      <c r="F570" s="7">
        <v>1192.93</v>
      </c>
      <c r="G570" s="7">
        <v>1250.25</v>
      </c>
      <c r="H570" s="7">
        <v>1305.61</v>
      </c>
      <c r="I570" s="7">
        <v>1511.6</v>
      </c>
      <c r="J570" s="7">
        <v>1732.54</v>
      </c>
      <c r="K570" s="7">
        <v>1795.61</v>
      </c>
      <c r="L570" s="7">
        <v>1828.27</v>
      </c>
      <c r="M570" s="7">
        <v>1778.99</v>
      </c>
      <c r="N570" s="7">
        <v>1787.08</v>
      </c>
      <c r="O570" s="7">
        <v>1829.72</v>
      </c>
      <c r="P570" s="7">
        <v>1845.47</v>
      </c>
      <c r="Q570" s="7">
        <v>1868.97</v>
      </c>
      <c r="R570" s="7">
        <v>1859.43</v>
      </c>
      <c r="S570" s="7">
        <v>1771.83</v>
      </c>
      <c r="T570" s="7">
        <v>1750.03</v>
      </c>
      <c r="U570" s="7">
        <v>1761.41</v>
      </c>
      <c r="V570" s="7">
        <v>1856.04</v>
      </c>
      <c r="W570" s="7">
        <v>1821.65</v>
      </c>
      <c r="X570" s="7">
        <v>1639.34</v>
      </c>
      <c r="Y570" s="7">
        <v>1541.48</v>
      </c>
    </row>
    <row r="571" spans="1:25" ht="12" customHeight="1">
      <c r="A571" s="6">
        <v>5</v>
      </c>
      <c r="B571" s="7">
        <v>1331.52</v>
      </c>
      <c r="C571" s="7">
        <v>1306.8</v>
      </c>
      <c r="D571" s="7">
        <v>1313.1</v>
      </c>
      <c r="E571" s="7">
        <v>1301.82</v>
      </c>
      <c r="F571" s="7">
        <v>1279.49</v>
      </c>
      <c r="G571" s="7">
        <v>1350.2</v>
      </c>
      <c r="H571" s="7">
        <v>1480.18</v>
      </c>
      <c r="I571" s="7">
        <v>1709.19</v>
      </c>
      <c r="J571" s="7">
        <v>1733.23</v>
      </c>
      <c r="K571" s="7">
        <v>1831.01</v>
      </c>
      <c r="L571" s="7">
        <v>1855.61</v>
      </c>
      <c r="M571" s="7">
        <v>1818.86</v>
      </c>
      <c r="N571" s="7">
        <v>1815.46</v>
      </c>
      <c r="O571" s="7">
        <v>1859.67</v>
      </c>
      <c r="P571" s="7">
        <v>1896.17</v>
      </c>
      <c r="Q571" s="7">
        <v>1918.15</v>
      </c>
      <c r="R571" s="7">
        <v>1905.16</v>
      </c>
      <c r="S571" s="7">
        <v>1791.21</v>
      </c>
      <c r="T571" s="7">
        <v>1731.18</v>
      </c>
      <c r="U571" s="7">
        <v>1790.88</v>
      </c>
      <c r="V571" s="7">
        <v>1889.86</v>
      </c>
      <c r="W571" s="7">
        <v>1858.32</v>
      </c>
      <c r="X571" s="7">
        <v>1651.84</v>
      </c>
      <c r="Y571" s="7">
        <v>1574.7</v>
      </c>
    </row>
    <row r="572" spans="1:25" ht="12" customHeight="1">
      <c r="A572" s="6">
        <v>6</v>
      </c>
      <c r="B572" s="7">
        <v>1385.26</v>
      </c>
      <c r="C572" s="7">
        <v>1278.1</v>
      </c>
      <c r="D572" s="7">
        <v>1257.68</v>
      </c>
      <c r="E572" s="7">
        <v>1258.5</v>
      </c>
      <c r="F572" s="7">
        <v>1280.25</v>
      </c>
      <c r="G572" s="7">
        <v>1338.4</v>
      </c>
      <c r="H572" s="7">
        <v>1337.98</v>
      </c>
      <c r="I572" s="7">
        <v>1562.72</v>
      </c>
      <c r="J572" s="7">
        <v>1694.85</v>
      </c>
      <c r="K572" s="7">
        <v>1791.95</v>
      </c>
      <c r="L572" s="7">
        <v>1797.4</v>
      </c>
      <c r="M572" s="7">
        <v>1777.35</v>
      </c>
      <c r="N572" s="7">
        <v>1790.52</v>
      </c>
      <c r="O572" s="7">
        <v>1806.46</v>
      </c>
      <c r="P572" s="7">
        <v>1860.29</v>
      </c>
      <c r="Q572" s="7">
        <v>1913.67</v>
      </c>
      <c r="R572" s="7">
        <v>1870.25</v>
      </c>
      <c r="S572" s="7">
        <v>1751.23</v>
      </c>
      <c r="T572" s="7">
        <v>1725.78</v>
      </c>
      <c r="U572" s="7">
        <v>1775.28</v>
      </c>
      <c r="V572" s="7">
        <v>1849.09</v>
      </c>
      <c r="W572" s="7">
        <v>1796.56</v>
      </c>
      <c r="X572" s="7">
        <v>1657.83</v>
      </c>
      <c r="Y572" s="7">
        <v>1569.79</v>
      </c>
    </row>
    <row r="573" spans="1:25" ht="12" customHeight="1">
      <c r="A573" s="6">
        <v>7</v>
      </c>
      <c r="B573" s="7">
        <v>1307.45</v>
      </c>
      <c r="C573" s="7">
        <v>1294.91</v>
      </c>
      <c r="D573" s="7">
        <v>1272.07</v>
      </c>
      <c r="E573" s="7">
        <v>1268.53</v>
      </c>
      <c r="F573" s="7">
        <v>1277.22</v>
      </c>
      <c r="G573" s="7">
        <v>1298.69</v>
      </c>
      <c r="H573" s="7">
        <v>1394.64</v>
      </c>
      <c r="I573" s="7">
        <v>1543.89</v>
      </c>
      <c r="J573" s="7">
        <v>1706.43</v>
      </c>
      <c r="K573" s="7">
        <v>1795.86</v>
      </c>
      <c r="L573" s="7">
        <v>1814.17</v>
      </c>
      <c r="M573" s="7">
        <v>1782.68</v>
      </c>
      <c r="N573" s="7">
        <v>1785.82</v>
      </c>
      <c r="O573" s="7">
        <v>1802.65</v>
      </c>
      <c r="P573" s="7">
        <v>1870.55</v>
      </c>
      <c r="Q573" s="7">
        <v>1905.03</v>
      </c>
      <c r="R573" s="7">
        <v>1857.41</v>
      </c>
      <c r="S573" s="7">
        <v>1699.66</v>
      </c>
      <c r="T573" s="7">
        <v>1685.36</v>
      </c>
      <c r="U573" s="7">
        <v>1758.76</v>
      </c>
      <c r="V573" s="7">
        <v>1864.25</v>
      </c>
      <c r="W573" s="7">
        <v>1847.29</v>
      </c>
      <c r="X573" s="7">
        <v>1657.46</v>
      </c>
      <c r="Y573" s="7">
        <v>1527.03</v>
      </c>
    </row>
    <row r="574" spans="1:25" ht="12" customHeight="1">
      <c r="A574" s="6">
        <v>8</v>
      </c>
      <c r="B574" s="7">
        <v>1392.52</v>
      </c>
      <c r="C574" s="7">
        <v>1284.1</v>
      </c>
      <c r="D574" s="7">
        <v>1221.92</v>
      </c>
      <c r="E574" s="7">
        <v>1212.13</v>
      </c>
      <c r="F574" s="7">
        <v>1211.29</v>
      </c>
      <c r="G574" s="7">
        <v>1223.86</v>
      </c>
      <c r="H574" s="7">
        <v>1291.65</v>
      </c>
      <c r="I574" s="7">
        <v>1489.22</v>
      </c>
      <c r="J574" s="7">
        <v>1632.18</v>
      </c>
      <c r="K574" s="7">
        <v>1676.33</v>
      </c>
      <c r="L574" s="7">
        <v>1700.8</v>
      </c>
      <c r="M574" s="7">
        <v>1705.52</v>
      </c>
      <c r="N574" s="7">
        <v>1703.14</v>
      </c>
      <c r="O574" s="7">
        <v>1708.06</v>
      </c>
      <c r="P574" s="7">
        <v>1702.97</v>
      </c>
      <c r="Q574" s="7">
        <v>1696.7</v>
      </c>
      <c r="R574" s="7">
        <v>1727.94</v>
      </c>
      <c r="S574" s="7">
        <v>1733.9</v>
      </c>
      <c r="T574" s="7">
        <v>1699.69</v>
      </c>
      <c r="U574" s="7">
        <v>1790.49</v>
      </c>
      <c r="V574" s="7">
        <v>1865.69</v>
      </c>
      <c r="W574" s="7">
        <v>1762.25</v>
      </c>
      <c r="X574" s="7">
        <v>1682.36</v>
      </c>
      <c r="Y574" s="7">
        <v>1530.72</v>
      </c>
    </row>
    <row r="575" spans="1:25" ht="12" customHeight="1">
      <c r="A575" s="6">
        <v>9</v>
      </c>
      <c r="B575" s="7">
        <v>1318.68</v>
      </c>
      <c r="C575" s="7">
        <v>1269.45</v>
      </c>
      <c r="D575" s="7">
        <v>1218.37</v>
      </c>
      <c r="E575" s="7">
        <v>1202.35</v>
      </c>
      <c r="F575" s="7">
        <v>1206.68</v>
      </c>
      <c r="G575" s="7">
        <v>1214.35</v>
      </c>
      <c r="H575" s="7">
        <v>1253.78</v>
      </c>
      <c r="I575" s="7">
        <v>1330.27</v>
      </c>
      <c r="J575" s="7">
        <v>1524.06</v>
      </c>
      <c r="K575" s="7">
        <v>1649.36</v>
      </c>
      <c r="L575" s="7">
        <v>1674.79</v>
      </c>
      <c r="M575" s="7">
        <v>1683.72</v>
      </c>
      <c r="N575" s="7">
        <v>1681.11</v>
      </c>
      <c r="O575" s="7">
        <v>1696.03</v>
      </c>
      <c r="P575" s="7">
        <v>1719.77</v>
      </c>
      <c r="Q575" s="7">
        <v>1706.02</v>
      </c>
      <c r="R575" s="7">
        <v>1738.07</v>
      </c>
      <c r="S575" s="7">
        <v>1737.93</v>
      </c>
      <c r="T575" s="7">
        <v>1760.96</v>
      </c>
      <c r="U575" s="7">
        <v>1882.1</v>
      </c>
      <c r="V575" s="7">
        <v>1917.15</v>
      </c>
      <c r="W575" s="7">
        <v>1797.48</v>
      </c>
      <c r="X575" s="7">
        <v>1665.52</v>
      </c>
      <c r="Y575" s="7">
        <v>1492.62</v>
      </c>
    </row>
    <row r="576" spans="1:25" ht="12" customHeight="1">
      <c r="A576" s="6">
        <v>10</v>
      </c>
      <c r="B576" s="7">
        <v>1360.88</v>
      </c>
      <c r="C576" s="7">
        <v>1311.32</v>
      </c>
      <c r="D576" s="7">
        <v>1263.34</v>
      </c>
      <c r="E576" s="7">
        <v>1258.83</v>
      </c>
      <c r="F576" s="7">
        <v>1268.32</v>
      </c>
      <c r="G576" s="7">
        <v>1333.42</v>
      </c>
      <c r="H576" s="7">
        <v>1471.68</v>
      </c>
      <c r="I576" s="7">
        <v>1490.08</v>
      </c>
      <c r="J576" s="7">
        <v>1677.25</v>
      </c>
      <c r="K576" s="7">
        <v>1738.25</v>
      </c>
      <c r="L576" s="7">
        <v>1740.78</v>
      </c>
      <c r="M576" s="7">
        <v>1709.51</v>
      </c>
      <c r="N576" s="7">
        <v>1716.12</v>
      </c>
      <c r="O576" s="7">
        <v>1754.15</v>
      </c>
      <c r="P576" s="7">
        <v>1852.86</v>
      </c>
      <c r="Q576" s="7">
        <v>1832.32</v>
      </c>
      <c r="R576" s="7">
        <v>1839.46</v>
      </c>
      <c r="S576" s="7">
        <v>1700.84</v>
      </c>
      <c r="T576" s="7">
        <v>1695.76</v>
      </c>
      <c r="U576" s="7">
        <v>1768.02</v>
      </c>
      <c r="V576" s="7">
        <v>1834.02</v>
      </c>
      <c r="W576" s="7">
        <v>1777.14</v>
      </c>
      <c r="X576" s="7">
        <v>1669.03</v>
      </c>
      <c r="Y576" s="7">
        <v>1528.1</v>
      </c>
    </row>
    <row r="577" spans="1:25" ht="12" customHeight="1">
      <c r="A577" s="6">
        <v>11</v>
      </c>
      <c r="B577" s="7">
        <v>1344.57</v>
      </c>
      <c r="C577" s="7">
        <v>1311.98</v>
      </c>
      <c r="D577" s="7">
        <v>1272.57</v>
      </c>
      <c r="E577" s="7">
        <v>1271.39</v>
      </c>
      <c r="F577" s="7">
        <v>1283.56</v>
      </c>
      <c r="G577" s="7">
        <v>1326.27</v>
      </c>
      <c r="H577" s="7">
        <v>1336.26</v>
      </c>
      <c r="I577" s="7">
        <v>1552.45</v>
      </c>
      <c r="J577" s="7">
        <v>1681.56</v>
      </c>
      <c r="K577" s="7">
        <v>1746.02</v>
      </c>
      <c r="L577" s="7">
        <v>1757.15</v>
      </c>
      <c r="M577" s="7">
        <v>1756.19</v>
      </c>
      <c r="N577" s="7">
        <v>1740.04</v>
      </c>
      <c r="O577" s="7">
        <v>1756.91</v>
      </c>
      <c r="P577" s="7">
        <v>1862.78</v>
      </c>
      <c r="Q577" s="7">
        <v>1852.56</v>
      </c>
      <c r="R577" s="7">
        <v>1816.06</v>
      </c>
      <c r="S577" s="7">
        <v>1707.43</v>
      </c>
      <c r="T577" s="7">
        <v>1701.66</v>
      </c>
      <c r="U577" s="7">
        <v>1743.67</v>
      </c>
      <c r="V577" s="7">
        <v>1803.57</v>
      </c>
      <c r="W577" s="7">
        <v>1795.85</v>
      </c>
      <c r="X577" s="7">
        <v>1676.8</v>
      </c>
      <c r="Y577" s="7">
        <v>1564.53</v>
      </c>
    </row>
    <row r="578" spans="1:25" ht="12" customHeight="1">
      <c r="A578" s="6">
        <v>12</v>
      </c>
      <c r="B578" s="7">
        <v>1533.88</v>
      </c>
      <c r="C578" s="7">
        <v>1367.56</v>
      </c>
      <c r="D578" s="7">
        <v>1309.31</v>
      </c>
      <c r="E578" s="7">
        <v>1307.9</v>
      </c>
      <c r="F578" s="7">
        <v>1312.86</v>
      </c>
      <c r="G578" s="7">
        <v>1426.1</v>
      </c>
      <c r="H578" s="7">
        <v>1458.31</v>
      </c>
      <c r="I578" s="7">
        <v>1596.49</v>
      </c>
      <c r="J578" s="7">
        <v>1706.59</v>
      </c>
      <c r="K578" s="7">
        <v>1807.45</v>
      </c>
      <c r="L578" s="7">
        <v>1793.99</v>
      </c>
      <c r="M578" s="7">
        <v>1783.35</v>
      </c>
      <c r="N578" s="7">
        <v>1770.32</v>
      </c>
      <c r="O578" s="7">
        <v>1786.69</v>
      </c>
      <c r="P578" s="7">
        <v>1870.79</v>
      </c>
      <c r="Q578" s="7">
        <v>1862.15</v>
      </c>
      <c r="R578" s="7">
        <v>1819.79</v>
      </c>
      <c r="S578" s="7">
        <v>1769.66</v>
      </c>
      <c r="T578" s="7">
        <v>1756.13</v>
      </c>
      <c r="U578" s="7">
        <v>1804.52</v>
      </c>
      <c r="V578" s="7">
        <v>1816.81</v>
      </c>
      <c r="W578" s="7">
        <v>1808.99</v>
      </c>
      <c r="X578" s="7">
        <v>1683.81</v>
      </c>
      <c r="Y578" s="7">
        <v>1617.7</v>
      </c>
    </row>
    <row r="579" spans="1:25" ht="12" customHeight="1">
      <c r="A579" s="6">
        <v>13</v>
      </c>
      <c r="B579" s="7">
        <v>1421.51</v>
      </c>
      <c r="C579" s="7">
        <v>1341.31</v>
      </c>
      <c r="D579" s="7">
        <v>1264.75</v>
      </c>
      <c r="E579" s="7">
        <v>1260.51</v>
      </c>
      <c r="F579" s="7">
        <v>1284.91</v>
      </c>
      <c r="G579" s="7">
        <v>1349.13</v>
      </c>
      <c r="H579" s="7">
        <v>1449.56</v>
      </c>
      <c r="I579" s="7">
        <v>1613.22</v>
      </c>
      <c r="J579" s="7">
        <v>1696.55</v>
      </c>
      <c r="K579" s="7">
        <v>1786.48</v>
      </c>
      <c r="L579" s="7">
        <v>1738.78</v>
      </c>
      <c r="M579" s="7">
        <v>1739.5</v>
      </c>
      <c r="N579" s="7">
        <v>1738.99</v>
      </c>
      <c r="O579" s="7">
        <v>1745.65</v>
      </c>
      <c r="P579" s="7">
        <v>1887.3</v>
      </c>
      <c r="Q579" s="7">
        <v>1842.55</v>
      </c>
      <c r="R579" s="7">
        <v>1827.94</v>
      </c>
      <c r="S579" s="7">
        <v>1724.33</v>
      </c>
      <c r="T579" s="7">
        <v>1716.67</v>
      </c>
      <c r="U579" s="7">
        <v>1668.37</v>
      </c>
      <c r="V579" s="7">
        <v>1682.59</v>
      </c>
      <c r="W579" s="7">
        <v>1784.41</v>
      </c>
      <c r="X579" s="7">
        <v>1661.11</v>
      </c>
      <c r="Y579" s="7">
        <v>1594.95</v>
      </c>
    </row>
    <row r="580" spans="1:25" ht="12" customHeight="1">
      <c r="A580" s="6">
        <v>14</v>
      </c>
      <c r="B580" s="7">
        <v>1510.83</v>
      </c>
      <c r="C580" s="7">
        <v>1312.17</v>
      </c>
      <c r="D580" s="7">
        <v>1275.37</v>
      </c>
      <c r="E580" s="7">
        <v>1278.35</v>
      </c>
      <c r="F580" s="7">
        <v>1293.91</v>
      </c>
      <c r="G580" s="7">
        <v>1405.12</v>
      </c>
      <c r="H580" s="7">
        <v>1487.97</v>
      </c>
      <c r="I580" s="7">
        <v>1607.57</v>
      </c>
      <c r="J580" s="7">
        <v>1687.4</v>
      </c>
      <c r="K580" s="7">
        <v>1799.95</v>
      </c>
      <c r="L580" s="7">
        <v>1749.47</v>
      </c>
      <c r="M580" s="7">
        <v>1790.94</v>
      </c>
      <c r="N580" s="7">
        <v>1786.47</v>
      </c>
      <c r="O580" s="7">
        <v>1782.88</v>
      </c>
      <c r="P580" s="7">
        <v>1848.48</v>
      </c>
      <c r="Q580" s="7">
        <v>1826.65</v>
      </c>
      <c r="R580" s="7">
        <v>1804.18</v>
      </c>
      <c r="S580" s="7">
        <v>1710.99</v>
      </c>
      <c r="T580" s="7">
        <v>1694.71</v>
      </c>
      <c r="U580" s="7">
        <v>1794.9</v>
      </c>
      <c r="V580" s="7">
        <v>1799.47</v>
      </c>
      <c r="W580" s="7">
        <v>1823.66</v>
      </c>
      <c r="X580" s="7">
        <v>1675.87</v>
      </c>
      <c r="Y580" s="7">
        <v>1569.79</v>
      </c>
    </row>
    <row r="581" spans="1:25" ht="12" customHeight="1">
      <c r="A581" s="6">
        <v>15</v>
      </c>
      <c r="B581" s="7">
        <v>1559.76</v>
      </c>
      <c r="C581" s="7">
        <v>1415.35</v>
      </c>
      <c r="D581" s="7">
        <v>1374.62</v>
      </c>
      <c r="E581" s="7">
        <v>1357.1</v>
      </c>
      <c r="F581" s="7">
        <v>1343.57</v>
      </c>
      <c r="G581" s="7">
        <v>1346.14</v>
      </c>
      <c r="H581" s="7">
        <v>1332.32</v>
      </c>
      <c r="I581" s="7">
        <v>1501.12</v>
      </c>
      <c r="J581" s="7">
        <v>1653.48</v>
      </c>
      <c r="K581" s="7">
        <v>1686.3</v>
      </c>
      <c r="L581" s="7">
        <v>1699.45</v>
      </c>
      <c r="M581" s="7">
        <v>1702.07</v>
      </c>
      <c r="N581" s="7">
        <v>1793.09</v>
      </c>
      <c r="O581" s="7">
        <v>1764.32</v>
      </c>
      <c r="P581" s="7">
        <v>1746.71</v>
      </c>
      <c r="Q581" s="7">
        <v>1723.03</v>
      </c>
      <c r="R581" s="7">
        <v>1811.01</v>
      </c>
      <c r="S581" s="7">
        <v>1796.64</v>
      </c>
      <c r="T581" s="7">
        <v>1764.72</v>
      </c>
      <c r="U581" s="7">
        <v>1838.85</v>
      </c>
      <c r="V581" s="7">
        <v>1852.97</v>
      </c>
      <c r="W581" s="7">
        <v>1820.48</v>
      </c>
      <c r="X581" s="7">
        <v>1709.07</v>
      </c>
      <c r="Y581" s="7">
        <v>1570.89</v>
      </c>
    </row>
    <row r="582" spans="1:25" ht="12" customHeight="1">
      <c r="A582" s="6">
        <v>16</v>
      </c>
      <c r="B582" s="7">
        <v>1541.91</v>
      </c>
      <c r="C582" s="7">
        <v>1319.83</v>
      </c>
      <c r="D582" s="7">
        <v>1276.15</v>
      </c>
      <c r="E582" s="7">
        <v>1265.47</v>
      </c>
      <c r="F582" s="7">
        <v>1267.33</v>
      </c>
      <c r="G582" s="7">
        <v>1273.78</v>
      </c>
      <c r="H582" s="7">
        <v>1313.42</v>
      </c>
      <c r="I582" s="7">
        <v>1435.9</v>
      </c>
      <c r="J582" s="7">
        <v>1578.5</v>
      </c>
      <c r="K582" s="7">
        <v>1722.48</v>
      </c>
      <c r="L582" s="7">
        <v>1761.23</v>
      </c>
      <c r="M582" s="7">
        <v>1770.97</v>
      </c>
      <c r="N582" s="7">
        <v>1775.15</v>
      </c>
      <c r="O582" s="7">
        <v>1784.02</v>
      </c>
      <c r="P582" s="7">
        <v>1790.58</v>
      </c>
      <c r="Q582" s="7">
        <v>1761.88</v>
      </c>
      <c r="R582" s="7">
        <v>1733.59</v>
      </c>
      <c r="S582" s="7">
        <v>1732.88</v>
      </c>
      <c r="T582" s="7">
        <v>1804.86</v>
      </c>
      <c r="U582" s="7">
        <v>1868.31</v>
      </c>
      <c r="V582" s="7">
        <v>1850.58</v>
      </c>
      <c r="W582" s="7">
        <v>1815.23</v>
      </c>
      <c r="X582" s="7">
        <v>1663.33</v>
      </c>
      <c r="Y582" s="7">
        <v>1562.44</v>
      </c>
    </row>
    <row r="583" spans="1:25" ht="12" customHeight="1">
      <c r="A583" s="6">
        <v>17</v>
      </c>
      <c r="B583" s="7">
        <v>1306.21</v>
      </c>
      <c r="C583" s="7">
        <v>1242.07</v>
      </c>
      <c r="D583" s="7">
        <v>1226.59</v>
      </c>
      <c r="E583" s="7">
        <v>1220.73</v>
      </c>
      <c r="F583" s="7">
        <v>1244.03</v>
      </c>
      <c r="G583" s="7">
        <v>1301.26</v>
      </c>
      <c r="H583" s="7">
        <v>1461.81</v>
      </c>
      <c r="I583" s="7">
        <v>1642.59</v>
      </c>
      <c r="J583" s="7">
        <v>1790.77</v>
      </c>
      <c r="K583" s="7">
        <v>1841.32</v>
      </c>
      <c r="L583" s="7">
        <v>1844.87</v>
      </c>
      <c r="M583" s="7">
        <v>1832.94</v>
      </c>
      <c r="N583" s="7">
        <v>1815.99</v>
      </c>
      <c r="O583" s="7">
        <v>1832.48</v>
      </c>
      <c r="P583" s="7">
        <v>1889.53</v>
      </c>
      <c r="Q583" s="7">
        <v>1878.19</v>
      </c>
      <c r="R583" s="7">
        <v>1846.74</v>
      </c>
      <c r="S583" s="7">
        <v>1801.95</v>
      </c>
      <c r="T583" s="7">
        <v>1770.46</v>
      </c>
      <c r="U583" s="7">
        <v>1836.96</v>
      </c>
      <c r="V583" s="7">
        <v>1842.62</v>
      </c>
      <c r="W583" s="7">
        <v>1823.55</v>
      </c>
      <c r="X583" s="7">
        <v>1692.67</v>
      </c>
      <c r="Y583" s="7">
        <v>1555.01</v>
      </c>
    </row>
    <row r="584" spans="1:25" ht="12" customHeight="1">
      <c r="A584" s="6">
        <v>18</v>
      </c>
      <c r="B584" s="7">
        <v>1377.01</v>
      </c>
      <c r="C584" s="7">
        <v>1288.14</v>
      </c>
      <c r="D584" s="7">
        <v>1275.05</v>
      </c>
      <c r="E584" s="7">
        <v>1268.08</v>
      </c>
      <c r="F584" s="7">
        <v>1277.23</v>
      </c>
      <c r="G584" s="7">
        <v>1326.43</v>
      </c>
      <c r="H584" s="7">
        <v>1487.34</v>
      </c>
      <c r="I584" s="7">
        <v>1632.49</v>
      </c>
      <c r="J584" s="7">
        <v>1762.6</v>
      </c>
      <c r="K584" s="7">
        <v>1805.96</v>
      </c>
      <c r="L584" s="7">
        <v>1794.89</v>
      </c>
      <c r="M584" s="7">
        <v>1763.96</v>
      </c>
      <c r="N584" s="7">
        <v>1724.72</v>
      </c>
      <c r="O584" s="7">
        <v>1728.72</v>
      </c>
      <c r="P584" s="7">
        <v>1783.66</v>
      </c>
      <c r="Q584" s="7">
        <v>1759.53</v>
      </c>
      <c r="R584" s="7">
        <v>1742.38</v>
      </c>
      <c r="S584" s="7">
        <v>1681.06</v>
      </c>
      <c r="T584" s="7">
        <v>1669.86</v>
      </c>
      <c r="U584" s="7">
        <v>1727.15</v>
      </c>
      <c r="V584" s="7">
        <v>1711.69</v>
      </c>
      <c r="W584" s="7">
        <v>1704.33</v>
      </c>
      <c r="X584" s="7">
        <v>1640.92</v>
      </c>
      <c r="Y584" s="7">
        <v>1486.27</v>
      </c>
    </row>
    <row r="585" spans="1:25" ht="12" customHeight="1">
      <c r="A585" s="6">
        <v>19</v>
      </c>
      <c r="B585" s="7">
        <v>1310.63</v>
      </c>
      <c r="C585" s="7">
        <v>1294.45</v>
      </c>
      <c r="D585" s="7">
        <v>1280.91</v>
      </c>
      <c r="E585" s="7">
        <v>1273.91</v>
      </c>
      <c r="F585" s="7">
        <v>1302.87</v>
      </c>
      <c r="G585" s="7">
        <v>1334.53</v>
      </c>
      <c r="H585" s="7">
        <v>1503.49</v>
      </c>
      <c r="I585" s="7">
        <v>1632.64</v>
      </c>
      <c r="J585" s="7">
        <v>1768.48</v>
      </c>
      <c r="K585" s="7">
        <v>1802.24</v>
      </c>
      <c r="L585" s="7">
        <v>1771.78</v>
      </c>
      <c r="M585" s="7">
        <v>1789.95</v>
      </c>
      <c r="N585" s="7">
        <v>1779.97</v>
      </c>
      <c r="O585" s="7">
        <v>1783.4</v>
      </c>
      <c r="P585" s="7">
        <v>1829.09</v>
      </c>
      <c r="Q585" s="7">
        <v>1815.76</v>
      </c>
      <c r="R585" s="7">
        <v>1791.83</v>
      </c>
      <c r="S585" s="7">
        <v>1764.49</v>
      </c>
      <c r="T585" s="7">
        <v>1701.23</v>
      </c>
      <c r="U585" s="7">
        <v>1718.96</v>
      </c>
      <c r="V585" s="7">
        <v>1693.46</v>
      </c>
      <c r="W585" s="7">
        <v>1795.48</v>
      </c>
      <c r="X585" s="7">
        <v>1732.69</v>
      </c>
      <c r="Y585" s="7">
        <v>1622.71</v>
      </c>
    </row>
    <row r="586" spans="1:25" ht="12" customHeight="1">
      <c r="A586" s="6">
        <v>20</v>
      </c>
      <c r="B586" s="7">
        <v>1418.54</v>
      </c>
      <c r="C586" s="7">
        <v>1311.52</v>
      </c>
      <c r="D586" s="7">
        <v>1304.26</v>
      </c>
      <c r="E586" s="7">
        <v>1301.21</v>
      </c>
      <c r="F586" s="7">
        <v>1314.36</v>
      </c>
      <c r="G586" s="7">
        <v>1369.69</v>
      </c>
      <c r="H586" s="7">
        <v>1490.96</v>
      </c>
      <c r="I586" s="7">
        <v>1646.48</v>
      </c>
      <c r="J586" s="7">
        <v>1779.92</v>
      </c>
      <c r="K586" s="7">
        <v>1809.26</v>
      </c>
      <c r="L586" s="7">
        <v>1797.95</v>
      </c>
      <c r="M586" s="7">
        <v>1806.19</v>
      </c>
      <c r="N586" s="7">
        <v>1797.12</v>
      </c>
      <c r="O586" s="7">
        <v>1797.56</v>
      </c>
      <c r="P586" s="7">
        <v>1849.82</v>
      </c>
      <c r="Q586" s="7">
        <v>1837.13</v>
      </c>
      <c r="R586" s="7">
        <v>1810.25</v>
      </c>
      <c r="S586" s="7">
        <v>1769.02</v>
      </c>
      <c r="T586" s="7">
        <v>1756.62</v>
      </c>
      <c r="U586" s="7">
        <v>1801.49</v>
      </c>
      <c r="V586" s="7">
        <v>1739.74</v>
      </c>
      <c r="W586" s="7">
        <v>1805.06</v>
      </c>
      <c r="X586" s="7">
        <v>1759.98</v>
      </c>
      <c r="Y586" s="7">
        <v>1672.82</v>
      </c>
    </row>
    <row r="587" spans="1:25" ht="12" customHeight="1">
      <c r="A587" s="6">
        <v>21</v>
      </c>
      <c r="B587" s="7">
        <v>1376.12</v>
      </c>
      <c r="C587" s="7">
        <v>1315.27</v>
      </c>
      <c r="D587" s="7">
        <v>1306.57</v>
      </c>
      <c r="E587" s="7">
        <v>1303.71</v>
      </c>
      <c r="F587" s="7">
        <v>1315.08</v>
      </c>
      <c r="G587" s="7">
        <v>1350.08</v>
      </c>
      <c r="H587" s="7">
        <v>1492.22</v>
      </c>
      <c r="I587" s="7">
        <v>1653.52</v>
      </c>
      <c r="J587" s="7">
        <v>1766.05</v>
      </c>
      <c r="K587" s="7">
        <v>1840.49</v>
      </c>
      <c r="L587" s="7">
        <v>1825.72</v>
      </c>
      <c r="M587" s="7">
        <v>1813.97</v>
      </c>
      <c r="N587" s="7">
        <v>1772.67</v>
      </c>
      <c r="O587" s="7">
        <v>1778.86</v>
      </c>
      <c r="P587" s="7">
        <v>1893.67</v>
      </c>
      <c r="Q587" s="7">
        <v>1882.27</v>
      </c>
      <c r="R587" s="7">
        <v>1851.73</v>
      </c>
      <c r="S587" s="7">
        <v>1760.7</v>
      </c>
      <c r="T587" s="7">
        <v>1744.69</v>
      </c>
      <c r="U587" s="7">
        <v>1798.56</v>
      </c>
      <c r="V587" s="7">
        <v>1781.05</v>
      </c>
      <c r="W587" s="7">
        <v>1813.98</v>
      </c>
      <c r="X587" s="7">
        <v>1797.04</v>
      </c>
      <c r="Y587" s="7">
        <v>1669.56</v>
      </c>
    </row>
    <row r="588" spans="1:25" ht="12" customHeight="1">
      <c r="A588" s="6">
        <v>22</v>
      </c>
      <c r="B588" s="7">
        <v>1402.43</v>
      </c>
      <c r="C588" s="7">
        <v>1300.1</v>
      </c>
      <c r="D588" s="7">
        <v>1251.44</v>
      </c>
      <c r="E588" s="7">
        <v>1231.43</v>
      </c>
      <c r="F588" s="7">
        <v>1237.88</v>
      </c>
      <c r="G588" s="7">
        <v>1294.84</v>
      </c>
      <c r="H588" s="7">
        <v>1296.88</v>
      </c>
      <c r="I588" s="7">
        <v>1460.62</v>
      </c>
      <c r="J588" s="7">
        <v>1645.03</v>
      </c>
      <c r="K588" s="7">
        <v>1720.08</v>
      </c>
      <c r="L588" s="7">
        <v>1727.89</v>
      </c>
      <c r="M588" s="7">
        <v>1730.22</v>
      </c>
      <c r="N588" s="7">
        <v>1791.37</v>
      </c>
      <c r="O588" s="7">
        <v>1785.78</v>
      </c>
      <c r="P588" s="7">
        <v>1764.37</v>
      </c>
      <c r="Q588" s="7">
        <v>1759.69</v>
      </c>
      <c r="R588" s="7">
        <v>1763.9</v>
      </c>
      <c r="S588" s="7">
        <v>1783.82</v>
      </c>
      <c r="T588" s="7">
        <v>1799.92</v>
      </c>
      <c r="U588" s="7">
        <v>1854.25</v>
      </c>
      <c r="V588" s="7">
        <v>1833.8</v>
      </c>
      <c r="W588" s="7">
        <v>1773.49</v>
      </c>
      <c r="X588" s="7">
        <v>1658.52</v>
      </c>
      <c r="Y588" s="7">
        <v>1479.16</v>
      </c>
    </row>
    <row r="589" spans="1:25" ht="12" customHeight="1">
      <c r="A589" s="6">
        <v>23</v>
      </c>
      <c r="B589" s="7">
        <v>1330.8</v>
      </c>
      <c r="C589" s="7">
        <v>1260.48</v>
      </c>
      <c r="D589" s="7">
        <v>1220.52</v>
      </c>
      <c r="E589" s="7">
        <v>1175.73</v>
      </c>
      <c r="F589" s="7">
        <v>1208.65</v>
      </c>
      <c r="G589" s="7">
        <v>1215.1</v>
      </c>
      <c r="H589" s="7">
        <v>1281.4</v>
      </c>
      <c r="I589" s="7">
        <v>1332.76</v>
      </c>
      <c r="J589" s="7">
        <v>1537.54</v>
      </c>
      <c r="K589" s="7">
        <v>1648.58</v>
      </c>
      <c r="L589" s="7">
        <v>1698.48</v>
      </c>
      <c r="M589" s="7">
        <v>1701.17</v>
      </c>
      <c r="N589" s="7">
        <v>1704.69</v>
      </c>
      <c r="O589" s="7">
        <v>1709.4</v>
      </c>
      <c r="P589" s="7">
        <v>1700.66</v>
      </c>
      <c r="Q589" s="7">
        <v>1664.49</v>
      </c>
      <c r="R589" s="7">
        <v>1685.91</v>
      </c>
      <c r="S589" s="7">
        <v>1726.8</v>
      </c>
      <c r="T589" s="7">
        <v>1807.26</v>
      </c>
      <c r="U589" s="7">
        <v>1848.53</v>
      </c>
      <c r="V589" s="7">
        <v>1817.78</v>
      </c>
      <c r="W589" s="7">
        <v>1710.42</v>
      </c>
      <c r="X589" s="7">
        <v>1651.1</v>
      </c>
      <c r="Y589" s="7">
        <v>1469.42</v>
      </c>
    </row>
    <row r="590" spans="1:25" ht="12" customHeight="1">
      <c r="A590" s="6">
        <v>24</v>
      </c>
      <c r="B590" s="7">
        <v>1344.39</v>
      </c>
      <c r="C590" s="7">
        <v>1292.79</v>
      </c>
      <c r="D590" s="7">
        <v>1277.07</v>
      </c>
      <c r="E590" s="7">
        <v>1278.08</v>
      </c>
      <c r="F590" s="7">
        <v>1301.31</v>
      </c>
      <c r="G590" s="7">
        <v>1367.32</v>
      </c>
      <c r="H590" s="7">
        <v>1566.1</v>
      </c>
      <c r="I590" s="7">
        <v>1638.71</v>
      </c>
      <c r="J590" s="7">
        <v>1734.74</v>
      </c>
      <c r="K590" s="7">
        <v>1814.14</v>
      </c>
      <c r="L590" s="7">
        <v>1811.84</v>
      </c>
      <c r="M590" s="7">
        <v>1803.33</v>
      </c>
      <c r="N590" s="7">
        <v>1782.3</v>
      </c>
      <c r="O590" s="7">
        <v>1814.67</v>
      </c>
      <c r="P590" s="7">
        <v>1834.35</v>
      </c>
      <c r="Q590" s="7">
        <v>1825.3</v>
      </c>
      <c r="R590" s="7">
        <v>1805</v>
      </c>
      <c r="S590" s="7">
        <v>1771.12</v>
      </c>
      <c r="T590" s="7">
        <v>1760.18</v>
      </c>
      <c r="U590" s="7">
        <v>1797.54</v>
      </c>
      <c r="V590" s="7">
        <v>1812.97</v>
      </c>
      <c r="W590" s="7">
        <v>1796.66</v>
      </c>
      <c r="X590" s="7">
        <v>1693.09</v>
      </c>
      <c r="Y590" s="7">
        <v>1605.97</v>
      </c>
    </row>
    <row r="591" spans="1:25" ht="12" customHeight="1">
      <c r="A591" s="6">
        <v>25</v>
      </c>
      <c r="B591" s="7">
        <v>1451.48</v>
      </c>
      <c r="C591" s="7">
        <v>1315.95</v>
      </c>
      <c r="D591" s="7">
        <v>1270.63</v>
      </c>
      <c r="E591" s="7">
        <v>1273.85</v>
      </c>
      <c r="F591" s="7">
        <v>1291.63</v>
      </c>
      <c r="G591" s="7">
        <v>1417.4</v>
      </c>
      <c r="H591" s="7">
        <v>1552.52</v>
      </c>
      <c r="I591" s="7">
        <v>1638.63</v>
      </c>
      <c r="J591" s="7">
        <v>1791.76</v>
      </c>
      <c r="K591" s="7">
        <v>1825.65</v>
      </c>
      <c r="L591" s="7">
        <v>1827.11</v>
      </c>
      <c r="M591" s="7">
        <v>1851.07</v>
      </c>
      <c r="N591" s="7">
        <v>1835.18</v>
      </c>
      <c r="O591" s="7">
        <v>1856.95</v>
      </c>
      <c r="P591" s="7">
        <v>1951.93</v>
      </c>
      <c r="Q591" s="7">
        <v>1925.61</v>
      </c>
      <c r="R591" s="7">
        <v>1872.14</v>
      </c>
      <c r="S591" s="7">
        <v>1825.64</v>
      </c>
      <c r="T591" s="7">
        <v>1801.33</v>
      </c>
      <c r="U591" s="7">
        <v>1840.45</v>
      </c>
      <c r="V591" s="7">
        <v>1834.26</v>
      </c>
      <c r="W591" s="7">
        <v>1821.63</v>
      </c>
      <c r="X591" s="7">
        <v>1758.72</v>
      </c>
      <c r="Y591" s="7">
        <v>1655.86</v>
      </c>
    </row>
    <row r="592" spans="1:25" ht="12" customHeight="1">
      <c r="A592" s="6">
        <v>26</v>
      </c>
      <c r="B592" s="7">
        <v>1320.6</v>
      </c>
      <c r="C592" s="7">
        <v>1277.07</v>
      </c>
      <c r="D592" s="7">
        <v>1263.57</v>
      </c>
      <c r="E592" s="7">
        <v>1250.7</v>
      </c>
      <c r="F592" s="7">
        <v>1251.87</v>
      </c>
      <c r="G592" s="7">
        <v>1323.17</v>
      </c>
      <c r="H592" s="7">
        <v>1429.01</v>
      </c>
      <c r="I592" s="7">
        <v>1633.97</v>
      </c>
      <c r="J592" s="7">
        <v>1767.78</v>
      </c>
      <c r="K592" s="7">
        <v>1813.35</v>
      </c>
      <c r="L592" s="7">
        <v>1811.11</v>
      </c>
      <c r="M592" s="7">
        <v>1821.91</v>
      </c>
      <c r="N592" s="7">
        <v>1779.43</v>
      </c>
      <c r="O592" s="7">
        <v>1846.41</v>
      </c>
      <c r="P592" s="7">
        <v>1868.74</v>
      </c>
      <c r="Q592" s="7">
        <v>1868.01</v>
      </c>
      <c r="R592" s="7">
        <v>1834.51</v>
      </c>
      <c r="S592" s="7">
        <v>1787.11</v>
      </c>
      <c r="T592" s="7">
        <v>1792.44</v>
      </c>
      <c r="U592" s="7">
        <v>1842.67</v>
      </c>
      <c r="V592" s="7">
        <v>1822.55</v>
      </c>
      <c r="W592" s="7">
        <v>1814.55</v>
      </c>
      <c r="X592" s="7">
        <v>1740.76</v>
      </c>
      <c r="Y592" s="7">
        <v>1588.1</v>
      </c>
    </row>
    <row r="593" spans="1:25" ht="12" customHeight="1">
      <c r="A593" s="6">
        <v>27</v>
      </c>
      <c r="B593" s="7">
        <v>1280.25</v>
      </c>
      <c r="C593" s="7">
        <v>1209.93</v>
      </c>
      <c r="D593" s="7">
        <v>1127.02</v>
      </c>
      <c r="E593" s="7">
        <v>1122.85</v>
      </c>
      <c r="F593" s="7">
        <v>1208.85</v>
      </c>
      <c r="G593" s="7">
        <v>1295.93</v>
      </c>
      <c r="H593" s="7">
        <v>1402.67</v>
      </c>
      <c r="I593" s="7">
        <v>1604.45</v>
      </c>
      <c r="J593" s="7">
        <v>1769.98</v>
      </c>
      <c r="K593" s="7">
        <v>1821.22</v>
      </c>
      <c r="L593" s="7">
        <v>1796.51</v>
      </c>
      <c r="M593" s="7">
        <v>1773.28</v>
      </c>
      <c r="N593" s="7">
        <v>1780.03</v>
      </c>
      <c r="O593" s="7">
        <v>1765.17</v>
      </c>
      <c r="P593" s="7">
        <v>1829.34</v>
      </c>
      <c r="Q593" s="7">
        <v>1867.95</v>
      </c>
      <c r="R593" s="7">
        <v>1819.05</v>
      </c>
      <c r="S593" s="7">
        <v>1753.62</v>
      </c>
      <c r="T593" s="7">
        <v>1770.51</v>
      </c>
      <c r="U593" s="7">
        <v>1816.54</v>
      </c>
      <c r="V593" s="7">
        <v>1750.57</v>
      </c>
      <c r="W593" s="7">
        <v>1754.54</v>
      </c>
      <c r="X593" s="7">
        <v>1664.06</v>
      </c>
      <c r="Y593" s="7">
        <v>1611.69</v>
      </c>
    </row>
    <row r="594" spans="1:25" ht="12" customHeight="1">
      <c r="A594" s="6">
        <v>28</v>
      </c>
      <c r="B594" s="7">
        <v>1278.98</v>
      </c>
      <c r="C594" s="7">
        <v>1252.24</v>
      </c>
      <c r="D594" s="7">
        <v>1217.12</v>
      </c>
      <c r="E594" s="7">
        <v>1217.79</v>
      </c>
      <c r="F594" s="7">
        <v>1244.87</v>
      </c>
      <c r="G594" s="7">
        <v>1293.01</v>
      </c>
      <c r="H594" s="7">
        <v>1475.05</v>
      </c>
      <c r="I594" s="7">
        <v>1646.69</v>
      </c>
      <c r="J594" s="7">
        <v>1835.19</v>
      </c>
      <c r="K594" s="7">
        <v>1894.87</v>
      </c>
      <c r="L594" s="7">
        <v>1897.55</v>
      </c>
      <c r="M594" s="7">
        <v>1870.85</v>
      </c>
      <c r="N594" s="7">
        <v>1853.01</v>
      </c>
      <c r="O594" s="7">
        <v>1849.14</v>
      </c>
      <c r="P594" s="7">
        <v>1917.55</v>
      </c>
      <c r="Q594" s="7">
        <v>1911.94</v>
      </c>
      <c r="R594" s="7">
        <v>1850.51</v>
      </c>
      <c r="S594" s="7">
        <v>1718.05</v>
      </c>
      <c r="T594" s="7">
        <v>1823.99</v>
      </c>
      <c r="U594" s="7">
        <v>1895.14</v>
      </c>
      <c r="V594" s="7">
        <v>1838.29</v>
      </c>
      <c r="W594" s="7">
        <v>1877.32</v>
      </c>
      <c r="X594" s="7">
        <v>1795.58</v>
      </c>
      <c r="Y594" s="7">
        <v>1669.83</v>
      </c>
    </row>
    <row r="595" spans="1:25" ht="12" customHeight="1">
      <c r="A595" s="6">
        <v>29</v>
      </c>
      <c r="B595" s="7">
        <v>1572.51</v>
      </c>
      <c r="C595" s="7">
        <v>1481.02</v>
      </c>
      <c r="D595" s="7">
        <v>1295.81</v>
      </c>
      <c r="E595" s="7">
        <v>1276.64</v>
      </c>
      <c r="F595" s="7">
        <v>1283.62</v>
      </c>
      <c r="G595" s="7">
        <v>1293.94</v>
      </c>
      <c r="H595" s="7">
        <v>1336.43</v>
      </c>
      <c r="I595" s="7">
        <v>1565.43</v>
      </c>
      <c r="J595" s="7">
        <v>1657.64</v>
      </c>
      <c r="K595" s="7">
        <v>1724.99</v>
      </c>
      <c r="L595" s="7">
        <v>1747.24</v>
      </c>
      <c r="M595" s="7">
        <v>1754.46</v>
      </c>
      <c r="N595" s="7">
        <v>1750.16</v>
      </c>
      <c r="O595" s="7">
        <v>1779.4</v>
      </c>
      <c r="P595" s="7">
        <v>1775.8</v>
      </c>
      <c r="Q595" s="7">
        <v>1751.82</v>
      </c>
      <c r="R595" s="7">
        <v>1754.85</v>
      </c>
      <c r="S595" s="7">
        <v>1752.05</v>
      </c>
      <c r="T595" s="7">
        <v>1833.95</v>
      </c>
      <c r="U595" s="7">
        <v>1896.21</v>
      </c>
      <c r="V595" s="7">
        <v>1859.53</v>
      </c>
      <c r="W595" s="7">
        <v>1808.31</v>
      </c>
      <c r="X595" s="7">
        <v>1678.6</v>
      </c>
      <c r="Y595" s="7">
        <v>1562.36</v>
      </c>
    </row>
    <row r="596" spans="1:25" ht="12" customHeight="1">
      <c r="A596" s="6">
        <v>30</v>
      </c>
      <c r="B596" s="7">
        <v>1475.35</v>
      </c>
      <c r="C596" s="7">
        <v>1247.53</v>
      </c>
      <c r="D596" s="7">
        <v>1191.6</v>
      </c>
      <c r="E596" s="7">
        <v>1154.92</v>
      </c>
      <c r="F596" s="7">
        <v>1161.82</v>
      </c>
      <c r="G596" s="7">
        <v>1207.79</v>
      </c>
      <c r="H596" s="7">
        <v>1242.77</v>
      </c>
      <c r="I596" s="7">
        <v>1257.15</v>
      </c>
      <c r="J596" s="7">
        <v>1446.29</v>
      </c>
      <c r="K596" s="7">
        <v>1626.23</v>
      </c>
      <c r="L596" s="7">
        <v>1651.51</v>
      </c>
      <c r="M596" s="7">
        <v>1653.99</v>
      </c>
      <c r="N596" s="7">
        <v>1654.03</v>
      </c>
      <c r="O596" s="7">
        <v>1654.35</v>
      </c>
      <c r="P596" s="7">
        <v>1643.03</v>
      </c>
      <c r="Q596" s="7">
        <v>1636.88</v>
      </c>
      <c r="R596" s="7">
        <v>1635.22</v>
      </c>
      <c r="S596" s="7">
        <v>1642.99</v>
      </c>
      <c r="T596" s="7">
        <v>1687.12</v>
      </c>
      <c r="U596" s="7">
        <v>1762.31</v>
      </c>
      <c r="V596" s="7">
        <v>1748.4</v>
      </c>
      <c r="W596" s="7">
        <v>1689.18</v>
      </c>
      <c r="X596" s="7">
        <v>1669.71</v>
      </c>
      <c r="Y596" s="7">
        <v>1567.75</v>
      </c>
    </row>
    <row r="597" spans="1:25" ht="12" customHeight="1">
      <c r="A597" s="31"/>
      <c r="B597" s="33" t="s">
        <v>92</v>
      </c>
      <c r="C597" s="33"/>
      <c r="D597" s="33"/>
      <c r="E597" s="33"/>
      <c r="F597" s="33"/>
      <c r="G597" s="33"/>
      <c r="H597" s="33"/>
      <c r="I597" s="33"/>
      <c r="J597" s="33"/>
      <c r="K597" s="33"/>
      <c r="L597" s="33"/>
      <c r="M597" s="33"/>
      <c r="N597" s="33"/>
      <c r="O597" s="33"/>
      <c r="P597" s="33"/>
      <c r="Q597" s="33"/>
      <c r="R597" s="33"/>
      <c r="S597" s="33"/>
      <c r="T597" s="33"/>
      <c r="U597" s="33"/>
      <c r="V597" s="33"/>
      <c r="W597" s="33"/>
      <c r="X597" s="33"/>
      <c r="Y597" s="33"/>
    </row>
    <row r="598" spans="1:25" ht="12" customHeight="1">
      <c r="A598" s="32"/>
      <c r="B598" s="34"/>
      <c r="C598" s="35"/>
      <c r="D598" s="35"/>
      <c r="E598" s="35"/>
      <c r="F598" s="35"/>
      <c r="G598" s="35"/>
      <c r="H598" s="35"/>
      <c r="I598" s="35"/>
      <c r="J598" s="35"/>
      <c r="K598" s="35"/>
      <c r="L598" s="35"/>
      <c r="M598" s="35"/>
      <c r="N598" s="35"/>
      <c r="O598" s="35"/>
      <c r="P598" s="35"/>
      <c r="Q598" s="35"/>
      <c r="R598" s="35"/>
      <c r="S598" s="35"/>
      <c r="T598" s="35"/>
      <c r="U598" s="35"/>
      <c r="V598" s="35"/>
      <c r="W598" s="35"/>
      <c r="X598" s="35"/>
      <c r="Y598" s="36"/>
    </row>
    <row r="599" spans="1:25" s="2" customFormat="1" ht="31.5" customHeight="1">
      <c r="A599" s="4" t="s">
        <v>67</v>
      </c>
      <c r="B599" s="5" t="s">
        <v>68</v>
      </c>
      <c r="C599" s="5" t="s">
        <v>69</v>
      </c>
      <c r="D599" s="5" t="s">
        <v>70</v>
      </c>
      <c r="E599" s="5" t="s">
        <v>71</v>
      </c>
      <c r="F599" s="5" t="s">
        <v>72</v>
      </c>
      <c r="G599" s="5" t="s">
        <v>73</v>
      </c>
      <c r="H599" s="5" t="s">
        <v>74</v>
      </c>
      <c r="I599" s="5" t="s">
        <v>75</v>
      </c>
      <c r="J599" s="5" t="s">
        <v>76</v>
      </c>
      <c r="K599" s="5" t="s">
        <v>77</v>
      </c>
      <c r="L599" s="5" t="s">
        <v>78</v>
      </c>
      <c r="M599" s="5" t="s">
        <v>79</v>
      </c>
      <c r="N599" s="5" t="s">
        <v>80</v>
      </c>
      <c r="O599" s="5" t="s">
        <v>81</v>
      </c>
      <c r="P599" s="5" t="s">
        <v>82</v>
      </c>
      <c r="Q599" s="5" t="s">
        <v>83</v>
      </c>
      <c r="R599" s="5" t="s">
        <v>84</v>
      </c>
      <c r="S599" s="5" t="s">
        <v>85</v>
      </c>
      <c r="T599" s="5" t="s">
        <v>86</v>
      </c>
      <c r="U599" s="5" t="s">
        <v>87</v>
      </c>
      <c r="V599" s="5" t="s">
        <v>88</v>
      </c>
      <c r="W599" s="5" t="s">
        <v>89</v>
      </c>
      <c r="X599" s="5" t="s">
        <v>90</v>
      </c>
      <c r="Y599" s="5" t="s">
        <v>91</v>
      </c>
    </row>
    <row r="600" spans="1:25" ht="12" customHeight="1">
      <c r="A600" s="6">
        <v>1</v>
      </c>
      <c r="B600" s="7">
        <v>1699.65</v>
      </c>
      <c r="C600" s="7">
        <v>1489.99</v>
      </c>
      <c r="D600" s="7">
        <v>1468.1</v>
      </c>
      <c r="E600" s="7">
        <v>1445.09</v>
      </c>
      <c r="F600" s="7">
        <v>1438.99</v>
      </c>
      <c r="G600" s="7">
        <v>1437.59</v>
      </c>
      <c r="H600" s="7">
        <v>1435.26</v>
      </c>
      <c r="I600" s="7">
        <v>1454.51</v>
      </c>
      <c r="J600" s="7">
        <v>1688.89</v>
      </c>
      <c r="K600" s="7">
        <v>1829.91</v>
      </c>
      <c r="L600" s="7">
        <v>1849.48</v>
      </c>
      <c r="M600" s="7">
        <v>1853.69</v>
      </c>
      <c r="N600" s="7">
        <v>1927.3</v>
      </c>
      <c r="O600" s="7">
        <v>1933.99</v>
      </c>
      <c r="P600" s="7">
        <v>1928.94</v>
      </c>
      <c r="Q600" s="7">
        <v>1911.56</v>
      </c>
      <c r="R600" s="7">
        <v>1966.59</v>
      </c>
      <c r="S600" s="7">
        <v>1957.57</v>
      </c>
      <c r="T600" s="7">
        <v>1856.8</v>
      </c>
      <c r="U600" s="7">
        <v>1923.89</v>
      </c>
      <c r="V600" s="7">
        <v>2037.31</v>
      </c>
      <c r="W600" s="7">
        <v>2070.84</v>
      </c>
      <c r="X600" s="7">
        <v>1836.15</v>
      </c>
      <c r="Y600" s="7">
        <v>1634.86</v>
      </c>
    </row>
    <row r="601" spans="1:25" ht="12" customHeight="1">
      <c r="A601" s="6">
        <v>2</v>
      </c>
      <c r="B601" s="7">
        <v>1702.88</v>
      </c>
      <c r="C601" s="7">
        <v>1503.75</v>
      </c>
      <c r="D601" s="7">
        <v>1470.1</v>
      </c>
      <c r="E601" s="7">
        <v>1447.4</v>
      </c>
      <c r="F601" s="7">
        <v>1423.73</v>
      </c>
      <c r="G601" s="7">
        <v>1443.56</v>
      </c>
      <c r="H601" s="7">
        <v>1454.33</v>
      </c>
      <c r="I601" s="7">
        <v>1478.55</v>
      </c>
      <c r="J601" s="7">
        <v>1626.06</v>
      </c>
      <c r="K601" s="7">
        <v>1823.67</v>
      </c>
      <c r="L601" s="7">
        <v>1845.37</v>
      </c>
      <c r="M601" s="7">
        <v>1886.52</v>
      </c>
      <c r="N601" s="7">
        <v>1902</v>
      </c>
      <c r="O601" s="7">
        <v>1916.05</v>
      </c>
      <c r="P601" s="7">
        <v>1915.98</v>
      </c>
      <c r="Q601" s="7">
        <v>1914.1</v>
      </c>
      <c r="R601" s="7">
        <v>1872.78</v>
      </c>
      <c r="S601" s="7">
        <v>1839.97</v>
      </c>
      <c r="T601" s="7">
        <v>1838.47</v>
      </c>
      <c r="U601" s="7">
        <v>1870.97</v>
      </c>
      <c r="V601" s="7">
        <v>1991.77</v>
      </c>
      <c r="W601" s="7">
        <v>1915.09</v>
      </c>
      <c r="X601" s="7">
        <v>1840.32</v>
      </c>
      <c r="Y601" s="7">
        <v>1599.66</v>
      </c>
    </row>
    <row r="602" spans="1:25" ht="12" customHeight="1">
      <c r="A602" s="6">
        <v>3</v>
      </c>
      <c r="B602" s="7">
        <v>1514.59</v>
      </c>
      <c r="C602" s="7">
        <v>1437.33</v>
      </c>
      <c r="D602" s="7">
        <v>1394.86</v>
      </c>
      <c r="E602" s="7">
        <v>1390.2</v>
      </c>
      <c r="F602" s="7">
        <v>1399.51</v>
      </c>
      <c r="G602" s="7">
        <v>1440.28</v>
      </c>
      <c r="H602" s="7">
        <v>1496.6</v>
      </c>
      <c r="I602" s="7">
        <v>1642.06</v>
      </c>
      <c r="J602" s="7">
        <v>1869.06</v>
      </c>
      <c r="K602" s="7">
        <v>1979.27</v>
      </c>
      <c r="L602" s="7">
        <v>1986</v>
      </c>
      <c r="M602" s="7">
        <v>1964.77</v>
      </c>
      <c r="N602" s="7">
        <v>1975.16</v>
      </c>
      <c r="O602" s="7">
        <v>2002.8</v>
      </c>
      <c r="P602" s="7">
        <v>2045.94</v>
      </c>
      <c r="Q602" s="7">
        <v>2067.58</v>
      </c>
      <c r="R602" s="7">
        <v>2037.3</v>
      </c>
      <c r="S602" s="7">
        <v>1951.23</v>
      </c>
      <c r="T602" s="7">
        <v>1917.66</v>
      </c>
      <c r="U602" s="7">
        <v>1915.14</v>
      </c>
      <c r="V602" s="7">
        <v>2033</v>
      </c>
      <c r="W602" s="7">
        <v>1964.78</v>
      </c>
      <c r="X602" s="7">
        <v>1832.84</v>
      </c>
      <c r="Y602" s="7">
        <v>1698.1</v>
      </c>
    </row>
    <row r="603" spans="1:25" ht="12" customHeight="1">
      <c r="A603" s="6">
        <v>4</v>
      </c>
      <c r="B603" s="7">
        <v>1516.77</v>
      </c>
      <c r="C603" s="7">
        <v>1423.13</v>
      </c>
      <c r="D603" s="7">
        <v>1387.75</v>
      </c>
      <c r="E603" s="7">
        <v>1381.38</v>
      </c>
      <c r="F603" s="7">
        <v>1391.65</v>
      </c>
      <c r="G603" s="7">
        <v>1448.97</v>
      </c>
      <c r="H603" s="7">
        <v>1504.33</v>
      </c>
      <c r="I603" s="7">
        <v>1710.32</v>
      </c>
      <c r="J603" s="7">
        <v>1931.26</v>
      </c>
      <c r="K603" s="7">
        <v>1994.33</v>
      </c>
      <c r="L603" s="7">
        <v>2026.99</v>
      </c>
      <c r="M603" s="7">
        <v>1977.71</v>
      </c>
      <c r="N603" s="7">
        <v>1985.8</v>
      </c>
      <c r="O603" s="7">
        <v>2028.44</v>
      </c>
      <c r="P603" s="7">
        <v>2044.19</v>
      </c>
      <c r="Q603" s="7">
        <v>2067.69</v>
      </c>
      <c r="R603" s="7">
        <v>2058.15</v>
      </c>
      <c r="S603" s="7">
        <v>1970.55</v>
      </c>
      <c r="T603" s="7">
        <v>1948.75</v>
      </c>
      <c r="U603" s="7">
        <v>1960.13</v>
      </c>
      <c r="V603" s="7">
        <v>2054.76</v>
      </c>
      <c r="W603" s="7">
        <v>2020.37</v>
      </c>
      <c r="X603" s="7">
        <v>1838.06</v>
      </c>
      <c r="Y603" s="7">
        <v>1740.2</v>
      </c>
    </row>
    <row r="604" spans="1:25" ht="12" customHeight="1">
      <c r="A604" s="6">
        <v>5</v>
      </c>
      <c r="B604" s="7">
        <v>1530.24</v>
      </c>
      <c r="C604" s="7">
        <v>1505.52</v>
      </c>
      <c r="D604" s="7">
        <v>1511.82</v>
      </c>
      <c r="E604" s="7">
        <v>1500.54</v>
      </c>
      <c r="F604" s="7">
        <v>1478.21</v>
      </c>
      <c r="G604" s="7">
        <v>1548.92</v>
      </c>
      <c r="H604" s="7">
        <v>1678.9</v>
      </c>
      <c r="I604" s="7">
        <v>1907.91</v>
      </c>
      <c r="J604" s="7">
        <v>1931.95</v>
      </c>
      <c r="K604" s="7">
        <v>2029.73</v>
      </c>
      <c r="L604" s="7">
        <v>2054.33</v>
      </c>
      <c r="M604" s="7">
        <v>2017.58</v>
      </c>
      <c r="N604" s="7">
        <v>2014.18</v>
      </c>
      <c r="O604" s="7">
        <v>2058.39</v>
      </c>
      <c r="P604" s="7">
        <v>2094.89</v>
      </c>
      <c r="Q604" s="7">
        <v>2116.87</v>
      </c>
      <c r="R604" s="7">
        <v>2103.88</v>
      </c>
      <c r="S604" s="7">
        <v>1989.93</v>
      </c>
      <c r="T604" s="7">
        <v>1929.9</v>
      </c>
      <c r="U604" s="7">
        <v>1989.6</v>
      </c>
      <c r="V604" s="7">
        <v>2088.58</v>
      </c>
      <c r="W604" s="7">
        <v>2057.04</v>
      </c>
      <c r="X604" s="7">
        <v>1850.56</v>
      </c>
      <c r="Y604" s="7">
        <v>1773.42</v>
      </c>
    </row>
    <row r="605" spans="1:25" ht="12" customHeight="1">
      <c r="A605" s="6">
        <v>6</v>
      </c>
      <c r="B605" s="7">
        <v>1583.98</v>
      </c>
      <c r="C605" s="7">
        <v>1476.82</v>
      </c>
      <c r="D605" s="7">
        <v>1456.4</v>
      </c>
      <c r="E605" s="7">
        <v>1457.22</v>
      </c>
      <c r="F605" s="7">
        <v>1478.97</v>
      </c>
      <c r="G605" s="7">
        <v>1537.12</v>
      </c>
      <c r="H605" s="7">
        <v>1536.7</v>
      </c>
      <c r="I605" s="7">
        <v>1761.44</v>
      </c>
      <c r="J605" s="7">
        <v>1893.57</v>
      </c>
      <c r="K605" s="7">
        <v>1990.67</v>
      </c>
      <c r="L605" s="7">
        <v>1996.12</v>
      </c>
      <c r="M605" s="7">
        <v>1976.07</v>
      </c>
      <c r="N605" s="7">
        <v>1989.24</v>
      </c>
      <c r="O605" s="7">
        <v>2005.18</v>
      </c>
      <c r="P605" s="7">
        <v>2059.01</v>
      </c>
      <c r="Q605" s="7">
        <v>2112.39</v>
      </c>
      <c r="R605" s="7">
        <v>2068.97</v>
      </c>
      <c r="S605" s="7">
        <v>1949.95</v>
      </c>
      <c r="T605" s="7">
        <v>1924.5</v>
      </c>
      <c r="U605" s="7">
        <v>1974</v>
      </c>
      <c r="V605" s="7">
        <v>2047.81</v>
      </c>
      <c r="W605" s="7">
        <v>1995.28</v>
      </c>
      <c r="X605" s="7">
        <v>1856.55</v>
      </c>
      <c r="Y605" s="7">
        <v>1768.51</v>
      </c>
    </row>
    <row r="606" spans="1:25" ht="12" customHeight="1">
      <c r="A606" s="6">
        <v>7</v>
      </c>
      <c r="B606" s="7">
        <v>1506.17</v>
      </c>
      <c r="C606" s="7">
        <v>1493.63</v>
      </c>
      <c r="D606" s="7">
        <v>1470.79</v>
      </c>
      <c r="E606" s="7">
        <v>1467.25</v>
      </c>
      <c r="F606" s="7">
        <v>1475.94</v>
      </c>
      <c r="G606" s="7">
        <v>1497.41</v>
      </c>
      <c r="H606" s="7">
        <v>1593.36</v>
      </c>
      <c r="I606" s="7">
        <v>1742.61</v>
      </c>
      <c r="J606" s="7">
        <v>1905.15</v>
      </c>
      <c r="K606" s="7">
        <v>1994.58</v>
      </c>
      <c r="L606" s="7">
        <v>2012.89</v>
      </c>
      <c r="M606" s="7">
        <v>1981.4</v>
      </c>
      <c r="N606" s="7">
        <v>1984.54</v>
      </c>
      <c r="O606" s="7">
        <v>2001.37</v>
      </c>
      <c r="P606" s="7">
        <v>2069.27</v>
      </c>
      <c r="Q606" s="7">
        <v>2103.75</v>
      </c>
      <c r="R606" s="7">
        <v>2056.13</v>
      </c>
      <c r="S606" s="7">
        <v>1898.38</v>
      </c>
      <c r="T606" s="7">
        <v>1884.08</v>
      </c>
      <c r="U606" s="7">
        <v>1957.48</v>
      </c>
      <c r="V606" s="7">
        <v>2062.97</v>
      </c>
      <c r="W606" s="7">
        <v>2046.01</v>
      </c>
      <c r="X606" s="7">
        <v>1856.18</v>
      </c>
      <c r="Y606" s="7">
        <v>1725.75</v>
      </c>
    </row>
    <row r="607" spans="1:25" ht="12" customHeight="1">
      <c r="A607" s="6">
        <v>8</v>
      </c>
      <c r="B607" s="7">
        <v>1591.24</v>
      </c>
      <c r="C607" s="7">
        <v>1482.82</v>
      </c>
      <c r="D607" s="7">
        <v>1420.64</v>
      </c>
      <c r="E607" s="7">
        <v>1410.85</v>
      </c>
      <c r="F607" s="7">
        <v>1410.01</v>
      </c>
      <c r="G607" s="7">
        <v>1422.58</v>
      </c>
      <c r="H607" s="7">
        <v>1490.37</v>
      </c>
      <c r="I607" s="7">
        <v>1687.94</v>
      </c>
      <c r="J607" s="7">
        <v>1830.9</v>
      </c>
      <c r="K607" s="7">
        <v>1875.05</v>
      </c>
      <c r="L607" s="7">
        <v>1899.52</v>
      </c>
      <c r="M607" s="7">
        <v>1904.24</v>
      </c>
      <c r="N607" s="7">
        <v>1901.86</v>
      </c>
      <c r="O607" s="7">
        <v>1906.78</v>
      </c>
      <c r="P607" s="7">
        <v>1901.69</v>
      </c>
      <c r="Q607" s="7">
        <v>1895.42</v>
      </c>
      <c r="R607" s="7">
        <v>1926.66</v>
      </c>
      <c r="S607" s="7">
        <v>1932.62</v>
      </c>
      <c r="T607" s="7">
        <v>1898.41</v>
      </c>
      <c r="U607" s="7">
        <v>1989.21</v>
      </c>
      <c r="V607" s="7">
        <v>2064.41</v>
      </c>
      <c r="W607" s="7">
        <v>1960.97</v>
      </c>
      <c r="X607" s="7">
        <v>1881.08</v>
      </c>
      <c r="Y607" s="7">
        <v>1729.44</v>
      </c>
    </row>
    <row r="608" spans="1:25" ht="12" customHeight="1">
      <c r="A608" s="6">
        <v>9</v>
      </c>
      <c r="B608" s="7">
        <v>1517.4</v>
      </c>
      <c r="C608" s="7">
        <v>1468.17</v>
      </c>
      <c r="D608" s="7">
        <v>1417.09</v>
      </c>
      <c r="E608" s="7">
        <v>1401.07</v>
      </c>
      <c r="F608" s="7">
        <v>1405.4</v>
      </c>
      <c r="G608" s="7">
        <v>1413.07</v>
      </c>
      <c r="H608" s="7">
        <v>1452.5</v>
      </c>
      <c r="I608" s="7">
        <v>1528.99</v>
      </c>
      <c r="J608" s="7">
        <v>1722.78</v>
      </c>
      <c r="K608" s="7">
        <v>1848.08</v>
      </c>
      <c r="L608" s="7">
        <v>1873.51</v>
      </c>
      <c r="M608" s="7">
        <v>1882.44</v>
      </c>
      <c r="N608" s="7">
        <v>1879.83</v>
      </c>
      <c r="O608" s="7">
        <v>1894.75</v>
      </c>
      <c r="P608" s="7">
        <v>1918.49</v>
      </c>
      <c r="Q608" s="7">
        <v>1904.74</v>
      </c>
      <c r="R608" s="7">
        <v>1936.79</v>
      </c>
      <c r="S608" s="7">
        <v>1936.65</v>
      </c>
      <c r="T608" s="7">
        <v>1959.68</v>
      </c>
      <c r="U608" s="7">
        <v>2080.82</v>
      </c>
      <c r="V608" s="7">
        <v>2115.87</v>
      </c>
      <c r="W608" s="7">
        <v>1996.2</v>
      </c>
      <c r="X608" s="7">
        <v>1864.24</v>
      </c>
      <c r="Y608" s="7">
        <v>1691.34</v>
      </c>
    </row>
    <row r="609" spans="1:25" ht="12" customHeight="1">
      <c r="A609" s="6">
        <v>10</v>
      </c>
      <c r="B609" s="7">
        <v>1559.6</v>
      </c>
      <c r="C609" s="7">
        <v>1510.04</v>
      </c>
      <c r="D609" s="7">
        <v>1462.06</v>
      </c>
      <c r="E609" s="7">
        <v>1457.55</v>
      </c>
      <c r="F609" s="7">
        <v>1467.04</v>
      </c>
      <c r="G609" s="7">
        <v>1532.14</v>
      </c>
      <c r="H609" s="7">
        <v>1670.4</v>
      </c>
      <c r="I609" s="7">
        <v>1688.8</v>
      </c>
      <c r="J609" s="7">
        <v>1875.97</v>
      </c>
      <c r="K609" s="7">
        <v>1936.97</v>
      </c>
      <c r="L609" s="7">
        <v>1939.5</v>
      </c>
      <c r="M609" s="7">
        <v>1908.23</v>
      </c>
      <c r="N609" s="7">
        <v>1914.84</v>
      </c>
      <c r="O609" s="7">
        <v>1952.87</v>
      </c>
      <c r="P609" s="7">
        <v>2051.58</v>
      </c>
      <c r="Q609" s="7">
        <v>2031.04</v>
      </c>
      <c r="R609" s="7">
        <v>2038.18</v>
      </c>
      <c r="S609" s="7">
        <v>1899.56</v>
      </c>
      <c r="T609" s="7">
        <v>1894.48</v>
      </c>
      <c r="U609" s="7">
        <v>1966.74</v>
      </c>
      <c r="V609" s="7">
        <v>2032.74</v>
      </c>
      <c r="W609" s="7">
        <v>1975.86</v>
      </c>
      <c r="X609" s="7">
        <v>1867.75</v>
      </c>
      <c r="Y609" s="7">
        <v>1726.82</v>
      </c>
    </row>
    <row r="610" spans="1:25" ht="12" customHeight="1">
      <c r="A610" s="6">
        <v>11</v>
      </c>
      <c r="B610" s="7">
        <v>1543.29</v>
      </c>
      <c r="C610" s="7">
        <v>1510.7</v>
      </c>
      <c r="D610" s="7">
        <v>1471.29</v>
      </c>
      <c r="E610" s="7">
        <v>1470.11</v>
      </c>
      <c r="F610" s="7">
        <v>1482.28</v>
      </c>
      <c r="G610" s="7">
        <v>1524.99</v>
      </c>
      <c r="H610" s="7">
        <v>1534.98</v>
      </c>
      <c r="I610" s="7">
        <v>1751.17</v>
      </c>
      <c r="J610" s="7">
        <v>1880.28</v>
      </c>
      <c r="K610" s="7">
        <v>1944.74</v>
      </c>
      <c r="L610" s="7">
        <v>1955.87</v>
      </c>
      <c r="M610" s="7">
        <v>1954.91</v>
      </c>
      <c r="N610" s="7">
        <v>1938.76</v>
      </c>
      <c r="O610" s="7">
        <v>1955.63</v>
      </c>
      <c r="P610" s="7">
        <v>2061.5</v>
      </c>
      <c r="Q610" s="7">
        <v>2051.28</v>
      </c>
      <c r="R610" s="7">
        <v>2014.78</v>
      </c>
      <c r="S610" s="7">
        <v>1906.15</v>
      </c>
      <c r="T610" s="7">
        <v>1900.38</v>
      </c>
      <c r="U610" s="7">
        <v>1942.39</v>
      </c>
      <c r="V610" s="7">
        <v>2002.29</v>
      </c>
      <c r="W610" s="7">
        <v>1994.57</v>
      </c>
      <c r="X610" s="7">
        <v>1875.52</v>
      </c>
      <c r="Y610" s="7">
        <v>1763.25</v>
      </c>
    </row>
    <row r="611" spans="1:25" ht="12" customHeight="1">
      <c r="A611" s="6">
        <v>12</v>
      </c>
      <c r="B611" s="7">
        <v>1732.6</v>
      </c>
      <c r="C611" s="7">
        <v>1566.28</v>
      </c>
      <c r="D611" s="7">
        <v>1508.03</v>
      </c>
      <c r="E611" s="7">
        <v>1506.62</v>
      </c>
      <c r="F611" s="7">
        <v>1511.58</v>
      </c>
      <c r="G611" s="7">
        <v>1624.82</v>
      </c>
      <c r="H611" s="7">
        <v>1657.03</v>
      </c>
      <c r="I611" s="7">
        <v>1795.21</v>
      </c>
      <c r="J611" s="7">
        <v>1905.31</v>
      </c>
      <c r="K611" s="7">
        <v>2006.17</v>
      </c>
      <c r="L611" s="7">
        <v>1992.71</v>
      </c>
      <c r="M611" s="7">
        <v>1982.07</v>
      </c>
      <c r="N611" s="7">
        <v>1969.04</v>
      </c>
      <c r="O611" s="7">
        <v>1985.41</v>
      </c>
      <c r="P611" s="7">
        <v>2069.51</v>
      </c>
      <c r="Q611" s="7">
        <v>2060.87</v>
      </c>
      <c r="R611" s="7">
        <v>2018.51</v>
      </c>
      <c r="S611" s="7">
        <v>1968.38</v>
      </c>
      <c r="T611" s="7">
        <v>1954.85</v>
      </c>
      <c r="U611" s="7">
        <v>2003.24</v>
      </c>
      <c r="V611" s="7">
        <v>2015.53</v>
      </c>
      <c r="W611" s="7">
        <v>2007.71</v>
      </c>
      <c r="X611" s="7">
        <v>1882.53</v>
      </c>
      <c r="Y611" s="7">
        <v>1816.42</v>
      </c>
    </row>
    <row r="612" spans="1:25" ht="12" customHeight="1">
      <c r="A612" s="6">
        <v>13</v>
      </c>
      <c r="B612" s="7">
        <v>1620.23</v>
      </c>
      <c r="C612" s="7">
        <v>1540.03</v>
      </c>
      <c r="D612" s="7">
        <v>1463.47</v>
      </c>
      <c r="E612" s="7">
        <v>1459.23</v>
      </c>
      <c r="F612" s="7">
        <v>1483.63</v>
      </c>
      <c r="G612" s="7">
        <v>1547.85</v>
      </c>
      <c r="H612" s="7">
        <v>1648.28</v>
      </c>
      <c r="I612" s="7">
        <v>1811.94</v>
      </c>
      <c r="J612" s="7">
        <v>1895.27</v>
      </c>
      <c r="K612" s="7">
        <v>1985.2</v>
      </c>
      <c r="L612" s="7">
        <v>1937.5</v>
      </c>
      <c r="M612" s="7">
        <v>1938.22</v>
      </c>
      <c r="N612" s="7">
        <v>1937.71</v>
      </c>
      <c r="O612" s="7">
        <v>1944.37</v>
      </c>
      <c r="P612" s="7">
        <v>2086.02</v>
      </c>
      <c r="Q612" s="7">
        <v>2041.27</v>
      </c>
      <c r="R612" s="7">
        <v>2026.66</v>
      </c>
      <c r="S612" s="7">
        <v>1923.05</v>
      </c>
      <c r="T612" s="7">
        <v>1915.39</v>
      </c>
      <c r="U612" s="7">
        <v>1867.09</v>
      </c>
      <c r="V612" s="7">
        <v>1881.31</v>
      </c>
      <c r="W612" s="7">
        <v>1983.13</v>
      </c>
      <c r="X612" s="7">
        <v>1859.83</v>
      </c>
      <c r="Y612" s="7">
        <v>1793.67</v>
      </c>
    </row>
    <row r="613" spans="1:25" ht="12" customHeight="1">
      <c r="A613" s="6">
        <v>14</v>
      </c>
      <c r="B613" s="7">
        <v>1709.55</v>
      </c>
      <c r="C613" s="7">
        <v>1510.89</v>
      </c>
      <c r="D613" s="7">
        <v>1474.09</v>
      </c>
      <c r="E613" s="7">
        <v>1477.07</v>
      </c>
      <c r="F613" s="7">
        <v>1492.63</v>
      </c>
      <c r="G613" s="7">
        <v>1603.84</v>
      </c>
      <c r="H613" s="7">
        <v>1686.69</v>
      </c>
      <c r="I613" s="7">
        <v>1806.29</v>
      </c>
      <c r="J613" s="7">
        <v>1886.12</v>
      </c>
      <c r="K613" s="7">
        <v>1998.67</v>
      </c>
      <c r="L613" s="7">
        <v>1948.19</v>
      </c>
      <c r="M613" s="7">
        <v>1989.66</v>
      </c>
      <c r="N613" s="7">
        <v>1985.19</v>
      </c>
      <c r="O613" s="7">
        <v>1981.6</v>
      </c>
      <c r="P613" s="7">
        <v>2047.2</v>
      </c>
      <c r="Q613" s="7">
        <v>2025.37</v>
      </c>
      <c r="R613" s="7">
        <v>2002.9</v>
      </c>
      <c r="S613" s="7">
        <v>1909.71</v>
      </c>
      <c r="T613" s="7">
        <v>1893.43</v>
      </c>
      <c r="U613" s="7">
        <v>1993.62</v>
      </c>
      <c r="V613" s="7">
        <v>1998.19</v>
      </c>
      <c r="W613" s="7">
        <v>2022.38</v>
      </c>
      <c r="X613" s="7">
        <v>1874.59</v>
      </c>
      <c r="Y613" s="7">
        <v>1768.51</v>
      </c>
    </row>
    <row r="614" spans="1:25" ht="12" customHeight="1">
      <c r="A614" s="6">
        <v>15</v>
      </c>
      <c r="B614" s="7">
        <v>1758.48</v>
      </c>
      <c r="C614" s="7">
        <v>1614.07</v>
      </c>
      <c r="D614" s="7">
        <v>1573.34</v>
      </c>
      <c r="E614" s="7">
        <v>1555.82</v>
      </c>
      <c r="F614" s="7">
        <v>1542.29</v>
      </c>
      <c r="G614" s="7">
        <v>1544.86</v>
      </c>
      <c r="H614" s="7">
        <v>1531.04</v>
      </c>
      <c r="I614" s="7">
        <v>1699.84</v>
      </c>
      <c r="J614" s="7">
        <v>1852.2</v>
      </c>
      <c r="K614" s="7">
        <v>1885.02</v>
      </c>
      <c r="L614" s="7">
        <v>1898.17</v>
      </c>
      <c r="M614" s="7">
        <v>1900.79</v>
      </c>
      <c r="N614" s="7">
        <v>1991.81</v>
      </c>
      <c r="O614" s="7">
        <v>1963.04</v>
      </c>
      <c r="P614" s="7">
        <v>1945.43</v>
      </c>
      <c r="Q614" s="7">
        <v>1921.75</v>
      </c>
      <c r="R614" s="7">
        <v>2009.73</v>
      </c>
      <c r="S614" s="7">
        <v>1995.36</v>
      </c>
      <c r="T614" s="7">
        <v>1963.44</v>
      </c>
      <c r="U614" s="7">
        <v>2037.57</v>
      </c>
      <c r="V614" s="7">
        <v>2051.69</v>
      </c>
      <c r="W614" s="7">
        <v>2019.2</v>
      </c>
      <c r="X614" s="7">
        <v>1907.79</v>
      </c>
      <c r="Y614" s="7">
        <v>1769.61</v>
      </c>
    </row>
    <row r="615" spans="1:25" ht="12" customHeight="1">
      <c r="A615" s="6">
        <v>16</v>
      </c>
      <c r="B615" s="7">
        <v>1740.63</v>
      </c>
      <c r="C615" s="7">
        <v>1518.55</v>
      </c>
      <c r="D615" s="7">
        <v>1474.87</v>
      </c>
      <c r="E615" s="7">
        <v>1464.19</v>
      </c>
      <c r="F615" s="7">
        <v>1466.05</v>
      </c>
      <c r="G615" s="7">
        <v>1472.5</v>
      </c>
      <c r="H615" s="7">
        <v>1512.14</v>
      </c>
      <c r="I615" s="7">
        <v>1634.62</v>
      </c>
      <c r="J615" s="7">
        <v>1777.22</v>
      </c>
      <c r="K615" s="7">
        <v>1921.2</v>
      </c>
      <c r="L615" s="7">
        <v>1959.95</v>
      </c>
      <c r="M615" s="7">
        <v>1969.69</v>
      </c>
      <c r="N615" s="7">
        <v>1973.87</v>
      </c>
      <c r="O615" s="7">
        <v>1982.74</v>
      </c>
      <c r="P615" s="7">
        <v>1989.3</v>
      </c>
      <c r="Q615" s="7">
        <v>1960.6</v>
      </c>
      <c r="R615" s="7">
        <v>1932.31</v>
      </c>
      <c r="S615" s="7">
        <v>1931.6</v>
      </c>
      <c r="T615" s="7">
        <v>2003.58</v>
      </c>
      <c r="U615" s="7">
        <v>2067.03</v>
      </c>
      <c r="V615" s="7">
        <v>2049.3</v>
      </c>
      <c r="W615" s="7">
        <v>2013.95</v>
      </c>
      <c r="X615" s="7">
        <v>1862.05</v>
      </c>
      <c r="Y615" s="7">
        <v>1761.16</v>
      </c>
    </row>
    <row r="616" spans="1:25" ht="12" customHeight="1">
      <c r="A616" s="6">
        <v>17</v>
      </c>
      <c r="B616" s="7">
        <v>1504.93</v>
      </c>
      <c r="C616" s="7">
        <v>1440.79</v>
      </c>
      <c r="D616" s="7">
        <v>1425.31</v>
      </c>
      <c r="E616" s="7">
        <v>1419.45</v>
      </c>
      <c r="F616" s="7">
        <v>1442.75</v>
      </c>
      <c r="G616" s="7">
        <v>1499.98</v>
      </c>
      <c r="H616" s="7">
        <v>1660.53</v>
      </c>
      <c r="I616" s="7">
        <v>1841.31</v>
      </c>
      <c r="J616" s="7">
        <v>1989.49</v>
      </c>
      <c r="K616" s="7">
        <v>2040.04</v>
      </c>
      <c r="L616" s="7">
        <v>2043.59</v>
      </c>
      <c r="M616" s="7">
        <v>2031.66</v>
      </c>
      <c r="N616" s="7">
        <v>2014.71</v>
      </c>
      <c r="O616" s="7">
        <v>2031.2</v>
      </c>
      <c r="P616" s="7">
        <v>2088.25</v>
      </c>
      <c r="Q616" s="7">
        <v>2076.91</v>
      </c>
      <c r="R616" s="7">
        <v>2045.46</v>
      </c>
      <c r="S616" s="7">
        <v>2000.67</v>
      </c>
      <c r="T616" s="7">
        <v>1969.18</v>
      </c>
      <c r="U616" s="7">
        <v>2035.68</v>
      </c>
      <c r="V616" s="7">
        <v>2041.34</v>
      </c>
      <c r="W616" s="7">
        <v>2022.27</v>
      </c>
      <c r="X616" s="7">
        <v>1891.39</v>
      </c>
      <c r="Y616" s="7">
        <v>1753.73</v>
      </c>
    </row>
    <row r="617" spans="1:25" ht="12" customHeight="1">
      <c r="A617" s="6">
        <v>18</v>
      </c>
      <c r="B617" s="7">
        <v>1575.73</v>
      </c>
      <c r="C617" s="7">
        <v>1486.86</v>
      </c>
      <c r="D617" s="7">
        <v>1473.77</v>
      </c>
      <c r="E617" s="7">
        <v>1466.8</v>
      </c>
      <c r="F617" s="7">
        <v>1475.95</v>
      </c>
      <c r="G617" s="7">
        <v>1525.15</v>
      </c>
      <c r="H617" s="7">
        <v>1686.06</v>
      </c>
      <c r="I617" s="7">
        <v>1831.21</v>
      </c>
      <c r="J617" s="7">
        <v>1961.32</v>
      </c>
      <c r="K617" s="7">
        <v>2004.68</v>
      </c>
      <c r="L617" s="7">
        <v>1993.61</v>
      </c>
      <c r="M617" s="7">
        <v>1962.68</v>
      </c>
      <c r="N617" s="7">
        <v>1923.44</v>
      </c>
      <c r="O617" s="7">
        <v>1927.44</v>
      </c>
      <c r="P617" s="7">
        <v>1982.38</v>
      </c>
      <c r="Q617" s="7">
        <v>1958.25</v>
      </c>
      <c r="R617" s="7">
        <v>1941.1</v>
      </c>
      <c r="S617" s="7">
        <v>1879.78</v>
      </c>
      <c r="T617" s="7">
        <v>1868.58</v>
      </c>
      <c r="U617" s="7">
        <v>1925.87</v>
      </c>
      <c r="V617" s="7">
        <v>1910.41</v>
      </c>
      <c r="W617" s="7">
        <v>1903.05</v>
      </c>
      <c r="X617" s="7">
        <v>1839.64</v>
      </c>
      <c r="Y617" s="7">
        <v>1684.99</v>
      </c>
    </row>
    <row r="618" spans="1:25" ht="12" customHeight="1">
      <c r="A618" s="6">
        <v>19</v>
      </c>
      <c r="B618" s="7">
        <v>1509.35</v>
      </c>
      <c r="C618" s="7">
        <v>1493.17</v>
      </c>
      <c r="D618" s="7">
        <v>1479.63</v>
      </c>
      <c r="E618" s="7">
        <v>1472.63</v>
      </c>
      <c r="F618" s="7">
        <v>1501.59</v>
      </c>
      <c r="G618" s="7">
        <v>1533.25</v>
      </c>
      <c r="H618" s="7">
        <v>1702.21</v>
      </c>
      <c r="I618" s="7">
        <v>1831.36</v>
      </c>
      <c r="J618" s="7">
        <v>1967.2</v>
      </c>
      <c r="K618" s="7">
        <v>2000.96</v>
      </c>
      <c r="L618" s="7">
        <v>1970.5</v>
      </c>
      <c r="M618" s="7">
        <v>1988.67</v>
      </c>
      <c r="N618" s="7">
        <v>1978.69</v>
      </c>
      <c r="O618" s="7">
        <v>1982.12</v>
      </c>
      <c r="P618" s="7">
        <v>2027.81</v>
      </c>
      <c r="Q618" s="7">
        <v>2014.48</v>
      </c>
      <c r="R618" s="7">
        <v>1990.55</v>
      </c>
      <c r="S618" s="7">
        <v>1963.21</v>
      </c>
      <c r="T618" s="7">
        <v>1899.95</v>
      </c>
      <c r="U618" s="7">
        <v>1917.68</v>
      </c>
      <c r="V618" s="7">
        <v>1892.18</v>
      </c>
      <c r="W618" s="7">
        <v>1994.2</v>
      </c>
      <c r="X618" s="7">
        <v>1931.41</v>
      </c>
      <c r="Y618" s="7">
        <v>1821.43</v>
      </c>
    </row>
    <row r="619" spans="1:25" ht="12" customHeight="1">
      <c r="A619" s="6">
        <v>20</v>
      </c>
      <c r="B619" s="7">
        <v>1617.26</v>
      </c>
      <c r="C619" s="7">
        <v>1510.24</v>
      </c>
      <c r="D619" s="7">
        <v>1502.98</v>
      </c>
      <c r="E619" s="7">
        <v>1499.93</v>
      </c>
      <c r="F619" s="7">
        <v>1513.08</v>
      </c>
      <c r="G619" s="7">
        <v>1568.41</v>
      </c>
      <c r="H619" s="7">
        <v>1689.68</v>
      </c>
      <c r="I619" s="7">
        <v>1845.2</v>
      </c>
      <c r="J619" s="7">
        <v>1978.64</v>
      </c>
      <c r="K619" s="7">
        <v>2007.98</v>
      </c>
      <c r="L619" s="7">
        <v>1996.67</v>
      </c>
      <c r="M619" s="7">
        <v>2004.91</v>
      </c>
      <c r="N619" s="7">
        <v>1995.84</v>
      </c>
      <c r="O619" s="7">
        <v>1996.28</v>
      </c>
      <c r="P619" s="7">
        <v>2048.54</v>
      </c>
      <c r="Q619" s="7">
        <v>2035.85</v>
      </c>
      <c r="R619" s="7">
        <v>2008.97</v>
      </c>
      <c r="S619" s="7">
        <v>1967.74</v>
      </c>
      <c r="T619" s="7">
        <v>1955.34</v>
      </c>
      <c r="U619" s="7">
        <v>2000.21</v>
      </c>
      <c r="V619" s="7">
        <v>1938.46</v>
      </c>
      <c r="W619" s="7">
        <v>2003.78</v>
      </c>
      <c r="X619" s="7">
        <v>1958.7</v>
      </c>
      <c r="Y619" s="7">
        <v>1871.54</v>
      </c>
    </row>
    <row r="620" spans="1:25" ht="12" customHeight="1">
      <c r="A620" s="6">
        <v>21</v>
      </c>
      <c r="B620" s="7">
        <v>1574.84</v>
      </c>
      <c r="C620" s="7">
        <v>1513.99</v>
      </c>
      <c r="D620" s="7">
        <v>1505.29</v>
      </c>
      <c r="E620" s="7">
        <v>1502.43</v>
      </c>
      <c r="F620" s="7">
        <v>1513.8</v>
      </c>
      <c r="G620" s="7">
        <v>1548.8</v>
      </c>
      <c r="H620" s="7">
        <v>1690.94</v>
      </c>
      <c r="I620" s="7">
        <v>1852.24</v>
      </c>
      <c r="J620" s="7">
        <v>1964.77</v>
      </c>
      <c r="K620" s="7">
        <v>2039.21</v>
      </c>
      <c r="L620" s="7">
        <v>2024.44</v>
      </c>
      <c r="M620" s="7">
        <v>2012.69</v>
      </c>
      <c r="N620" s="7">
        <v>1971.39</v>
      </c>
      <c r="O620" s="7">
        <v>1977.58</v>
      </c>
      <c r="P620" s="7">
        <v>2092.39</v>
      </c>
      <c r="Q620" s="7">
        <v>2080.99</v>
      </c>
      <c r="R620" s="7">
        <v>2050.45</v>
      </c>
      <c r="S620" s="7">
        <v>1959.42</v>
      </c>
      <c r="T620" s="7">
        <v>1943.41</v>
      </c>
      <c r="U620" s="7">
        <v>1997.28</v>
      </c>
      <c r="V620" s="7">
        <v>1979.77</v>
      </c>
      <c r="W620" s="7">
        <v>2012.7</v>
      </c>
      <c r="X620" s="7">
        <v>1995.76</v>
      </c>
      <c r="Y620" s="7">
        <v>1868.28</v>
      </c>
    </row>
    <row r="621" spans="1:25" ht="12" customHeight="1">
      <c r="A621" s="6">
        <v>22</v>
      </c>
      <c r="B621" s="7">
        <v>1601.15</v>
      </c>
      <c r="C621" s="7">
        <v>1498.82</v>
      </c>
      <c r="D621" s="7">
        <v>1450.16</v>
      </c>
      <c r="E621" s="7">
        <v>1430.15</v>
      </c>
      <c r="F621" s="7">
        <v>1436.6</v>
      </c>
      <c r="G621" s="7">
        <v>1493.56</v>
      </c>
      <c r="H621" s="7">
        <v>1495.6</v>
      </c>
      <c r="I621" s="7">
        <v>1659.34</v>
      </c>
      <c r="J621" s="7">
        <v>1843.75</v>
      </c>
      <c r="K621" s="7">
        <v>1918.8</v>
      </c>
      <c r="L621" s="7">
        <v>1926.61</v>
      </c>
      <c r="M621" s="7">
        <v>1928.94</v>
      </c>
      <c r="N621" s="7">
        <v>1990.09</v>
      </c>
      <c r="O621" s="7">
        <v>1984.5</v>
      </c>
      <c r="P621" s="7">
        <v>1963.09</v>
      </c>
      <c r="Q621" s="7">
        <v>1958.41</v>
      </c>
      <c r="R621" s="7">
        <v>1962.62</v>
      </c>
      <c r="S621" s="7">
        <v>1982.54</v>
      </c>
      <c r="T621" s="7">
        <v>1998.64</v>
      </c>
      <c r="U621" s="7">
        <v>2052.97</v>
      </c>
      <c r="V621" s="7">
        <v>2032.52</v>
      </c>
      <c r="W621" s="7">
        <v>1972.21</v>
      </c>
      <c r="X621" s="7">
        <v>1857.24</v>
      </c>
      <c r="Y621" s="7">
        <v>1677.88</v>
      </c>
    </row>
    <row r="622" spans="1:25" ht="12" customHeight="1">
      <c r="A622" s="6">
        <v>23</v>
      </c>
      <c r="B622" s="7">
        <v>1529.52</v>
      </c>
      <c r="C622" s="7">
        <v>1459.2</v>
      </c>
      <c r="D622" s="7">
        <v>1419.24</v>
      </c>
      <c r="E622" s="7">
        <v>1374.45</v>
      </c>
      <c r="F622" s="7">
        <v>1407.37</v>
      </c>
      <c r="G622" s="7">
        <v>1413.82</v>
      </c>
      <c r="H622" s="7">
        <v>1480.12</v>
      </c>
      <c r="I622" s="7">
        <v>1531.48</v>
      </c>
      <c r="J622" s="7">
        <v>1736.26</v>
      </c>
      <c r="K622" s="7">
        <v>1847.3</v>
      </c>
      <c r="L622" s="7">
        <v>1897.2</v>
      </c>
      <c r="M622" s="7">
        <v>1899.89</v>
      </c>
      <c r="N622" s="7">
        <v>1903.41</v>
      </c>
      <c r="O622" s="7">
        <v>1908.12</v>
      </c>
      <c r="P622" s="7">
        <v>1899.38</v>
      </c>
      <c r="Q622" s="7">
        <v>1863.21</v>
      </c>
      <c r="R622" s="7">
        <v>1884.63</v>
      </c>
      <c r="S622" s="7">
        <v>1925.52</v>
      </c>
      <c r="T622" s="7">
        <v>2005.98</v>
      </c>
      <c r="U622" s="7">
        <v>2047.25</v>
      </c>
      <c r="V622" s="7">
        <v>2016.5</v>
      </c>
      <c r="W622" s="7">
        <v>1909.14</v>
      </c>
      <c r="X622" s="7">
        <v>1849.82</v>
      </c>
      <c r="Y622" s="7">
        <v>1668.14</v>
      </c>
    </row>
    <row r="623" spans="1:25" ht="12" customHeight="1">
      <c r="A623" s="6">
        <v>24</v>
      </c>
      <c r="B623" s="7">
        <v>1543.11</v>
      </c>
      <c r="C623" s="7">
        <v>1491.51</v>
      </c>
      <c r="D623" s="7">
        <v>1475.79</v>
      </c>
      <c r="E623" s="7">
        <v>1476.8</v>
      </c>
      <c r="F623" s="7">
        <v>1500.03</v>
      </c>
      <c r="G623" s="7">
        <v>1566.04</v>
      </c>
      <c r="H623" s="7">
        <v>1764.82</v>
      </c>
      <c r="I623" s="7">
        <v>1837.43</v>
      </c>
      <c r="J623" s="7">
        <v>1933.46</v>
      </c>
      <c r="K623" s="7">
        <v>2012.86</v>
      </c>
      <c r="L623" s="7">
        <v>2010.56</v>
      </c>
      <c r="M623" s="7">
        <v>2002.05</v>
      </c>
      <c r="N623" s="7">
        <v>1981.02</v>
      </c>
      <c r="O623" s="7">
        <v>2013.39</v>
      </c>
      <c r="P623" s="7">
        <v>2033.07</v>
      </c>
      <c r="Q623" s="7">
        <v>2024.02</v>
      </c>
      <c r="R623" s="7">
        <v>2003.72</v>
      </c>
      <c r="S623" s="7">
        <v>1969.84</v>
      </c>
      <c r="T623" s="7">
        <v>1958.9</v>
      </c>
      <c r="U623" s="7">
        <v>1996.26</v>
      </c>
      <c r="V623" s="7">
        <v>2011.69</v>
      </c>
      <c r="W623" s="7">
        <v>1995.38</v>
      </c>
      <c r="X623" s="7">
        <v>1891.81</v>
      </c>
      <c r="Y623" s="7">
        <v>1804.69</v>
      </c>
    </row>
    <row r="624" spans="1:25" ht="12" customHeight="1">
      <c r="A624" s="6">
        <v>25</v>
      </c>
      <c r="B624" s="7">
        <v>1650.2</v>
      </c>
      <c r="C624" s="7">
        <v>1514.67</v>
      </c>
      <c r="D624" s="7">
        <v>1469.35</v>
      </c>
      <c r="E624" s="7">
        <v>1472.57</v>
      </c>
      <c r="F624" s="7">
        <v>1490.35</v>
      </c>
      <c r="G624" s="7">
        <v>1616.12</v>
      </c>
      <c r="H624" s="7">
        <v>1751.24</v>
      </c>
      <c r="I624" s="7">
        <v>1837.35</v>
      </c>
      <c r="J624" s="7">
        <v>1990.48</v>
      </c>
      <c r="K624" s="7">
        <v>2024.37</v>
      </c>
      <c r="L624" s="7">
        <v>2025.83</v>
      </c>
      <c r="M624" s="7">
        <v>2049.79</v>
      </c>
      <c r="N624" s="7">
        <v>2033.9</v>
      </c>
      <c r="O624" s="7">
        <v>2055.67</v>
      </c>
      <c r="P624" s="7">
        <v>2150.65</v>
      </c>
      <c r="Q624" s="7">
        <v>2124.33</v>
      </c>
      <c r="R624" s="7">
        <v>2070.86</v>
      </c>
      <c r="S624" s="7">
        <v>2024.36</v>
      </c>
      <c r="T624" s="7">
        <v>2000.05</v>
      </c>
      <c r="U624" s="7">
        <v>2039.17</v>
      </c>
      <c r="V624" s="7">
        <v>2032.98</v>
      </c>
      <c r="W624" s="7">
        <v>2020.35</v>
      </c>
      <c r="X624" s="7">
        <v>1957.44</v>
      </c>
      <c r="Y624" s="7">
        <v>1854.58</v>
      </c>
    </row>
    <row r="625" spans="1:25" ht="12" customHeight="1">
      <c r="A625" s="6">
        <v>26</v>
      </c>
      <c r="B625" s="7">
        <v>1519.32</v>
      </c>
      <c r="C625" s="7">
        <v>1475.79</v>
      </c>
      <c r="D625" s="7">
        <v>1462.29</v>
      </c>
      <c r="E625" s="7">
        <v>1449.42</v>
      </c>
      <c r="F625" s="7">
        <v>1450.59</v>
      </c>
      <c r="G625" s="7">
        <v>1521.89</v>
      </c>
      <c r="H625" s="7">
        <v>1627.73</v>
      </c>
      <c r="I625" s="7">
        <v>1832.69</v>
      </c>
      <c r="J625" s="7">
        <v>1966.5</v>
      </c>
      <c r="K625" s="7">
        <v>2012.07</v>
      </c>
      <c r="L625" s="7">
        <v>2009.83</v>
      </c>
      <c r="M625" s="7">
        <v>2020.63</v>
      </c>
      <c r="N625" s="7">
        <v>1978.15</v>
      </c>
      <c r="O625" s="7">
        <v>2045.13</v>
      </c>
      <c r="P625" s="7">
        <v>2067.46</v>
      </c>
      <c r="Q625" s="7">
        <v>2066.73</v>
      </c>
      <c r="R625" s="7">
        <v>2033.23</v>
      </c>
      <c r="S625" s="7">
        <v>1985.83</v>
      </c>
      <c r="T625" s="7">
        <v>1991.16</v>
      </c>
      <c r="U625" s="7">
        <v>2041.39</v>
      </c>
      <c r="V625" s="7">
        <v>2021.27</v>
      </c>
      <c r="W625" s="7">
        <v>2013.27</v>
      </c>
      <c r="X625" s="7">
        <v>1939.48</v>
      </c>
      <c r="Y625" s="7">
        <v>1786.82</v>
      </c>
    </row>
    <row r="626" spans="1:25" ht="12" customHeight="1">
      <c r="A626" s="6">
        <v>27</v>
      </c>
      <c r="B626" s="7">
        <v>1478.97</v>
      </c>
      <c r="C626" s="7">
        <v>1408.65</v>
      </c>
      <c r="D626" s="7">
        <v>1325.74</v>
      </c>
      <c r="E626" s="7">
        <v>1321.57</v>
      </c>
      <c r="F626" s="7">
        <v>1407.57</v>
      </c>
      <c r="G626" s="7">
        <v>1494.65</v>
      </c>
      <c r="H626" s="7">
        <v>1601.39</v>
      </c>
      <c r="I626" s="7">
        <v>1803.17</v>
      </c>
      <c r="J626" s="7">
        <v>1968.7</v>
      </c>
      <c r="K626" s="7">
        <v>2019.94</v>
      </c>
      <c r="L626" s="7">
        <v>1995.23</v>
      </c>
      <c r="M626" s="7">
        <v>1972</v>
      </c>
      <c r="N626" s="7">
        <v>1978.75</v>
      </c>
      <c r="O626" s="7">
        <v>1963.89</v>
      </c>
      <c r="P626" s="7">
        <v>2028.06</v>
      </c>
      <c r="Q626" s="7">
        <v>2066.67</v>
      </c>
      <c r="R626" s="7">
        <v>2017.77</v>
      </c>
      <c r="S626" s="7">
        <v>1952.34</v>
      </c>
      <c r="T626" s="7">
        <v>1969.23</v>
      </c>
      <c r="U626" s="7">
        <v>2015.26</v>
      </c>
      <c r="V626" s="7">
        <v>1949.29</v>
      </c>
      <c r="W626" s="7">
        <v>1953.26</v>
      </c>
      <c r="X626" s="7">
        <v>1862.78</v>
      </c>
      <c r="Y626" s="7">
        <v>1810.41</v>
      </c>
    </row>
    <row r="627" spans="1:25" ht="12" customHeight="1">
      <c r="A627" s="6">
        <v>28</v>
      </c>
      <c r="B627" s="7">
        <v>1477.7</v>
      </c>
      <c r="C627" s="7">
        <v>1450.96</v>
      </c>
      <c r="D627" s="7">
        <v>1415.84</v>
      </c>
      <c r="E627" s="7">
        <v>1416.51</v>
      </c>
      <c r="F627" s="7">
        <v>1443.59</v>
      </c>
      <c r="G627" s="7">
        <v>1491.73</v>
      </c>
      <c r="H627" s="7">
        <v>1673.77</v>
      </c>
      <c r="I627" s="7">
        <v>1845.41</v>
      </c>
      <c r="J627" s="7">
        <v>2033.91</v>
      </c>
      <c r="K627" s="7">
        <v>2093.59</v>
      </c>
      <c r="L627" s="7">
        <v>2096.27</v>
      </c>
      <c r="M627" s="7">
        <v>2069.57</v>
      </c>
      <c r="N627" s="7">
        <v>2051.73</v>
      </c>
      <c r="O627" s="7">
        <v>2047.86</v>
      </c>
      <c r="P627" s="7">
        <v>2116.27</v>
      </c>
      <c r="Q627" s="7">
        <v>2110.66</v>
      </c>
      <c r="R627" s="7">
        <v>2049.23</v>
      </c>
      <c r="S627" s="7">
        <v>1916.77</v>
      </c>
      <c r="T627" s="7">
        <v>2022.71</v>
      </c>
      <c r="U627" s="7">
        <v>2093.86</v>
      </c>
      <c r="V627" s="7">
        <v>2037.01</v>
      </c>
      <c r="W627" s="7">
        <v>2076.04</v>
      </c>
      <c r="X627" s="7">
        <v>1994.3</v>
      </c>
      <c r="Y627" s="7">
        <v>1868.55</v>
      </c>
    </row>
    <row r="628" spans="1:25" ht="12" customHeight="1">
      <c r="A628" s="6">
        <v>29</v>
      </c>
      <c r="B628" s="7">
        <v>1771.23</v>
      </c>
      <c r="C628" s="7">
        <v>1679.74</v>
      </c>
      <c r="D628" s="7">
        <v>1494.53</v>
      </c>
      <c r="E628" s="7">
        <v>1475.36</v>
      </c>
      <c r="F628" s="7">
        <v>1482.34</v>
      </c>
      <c r="G628" s="7">
        <v>1492.66</v>
      </c>
      <c r="H628" s="7">
        <v>1535.15</v>
      </c>
      <c r="I628" s="7">
        <v>1764.15</v>
      </c>
      <c r="J628" s="7">
        <v>1856.36</v>
      </c>
      <c r="K628" s="7">
        <v>1923.71</v>
      </c>
      <c r="L628" s="7">
        <v>1945.96</v>
      </c>
      <c r="M628" s="7">
        <v>1953.18</v>
      </c>
      <c r="N628" s="7">
        <v>1948.88</v>
      </c>
      <c r="O628" s="7">
        <v>1978.12</v>
      </c>
      <c r="P628" s="7">
        <v>1974.52</v>
      </c>
      <c r="Q628" s="7">
        <v>1950.54</v>
      </c>
      <c r="R628" s="7">
        <v>1953.57</v>
      </c>
      <c r="S628" s="7">
        <v>1950.77</v>
      </c>
      <c r="T628" s="7">
        <v>2032.67</v>
      </c>
      <c r="U628" s="7">
        <v>2094.93</v>
      </c>
      <c r="V628" s="7">
        <v>2058.25</v>
      </c>
      <c r="W628" s="7">
        <v>2007.03</v>
      </c>
      <c r="X628" s="7">
        <v>1877.32</v>
      </c>
      <c r="Y628" s="7">
        <v>1761.08</v>
      </c>
    </row>
    <row r="629" spans="1:25" ht="12" customHeight="1">
      <c r="A629" s="6">
        <v>30</v>
      </c>
      <c r="B629" s="7">
        <v>1674.07</v>
      </c>
      <c r="C629" s="7">
        <v>1446.25</v>
      </c>
      <c r="D629" s="7">
        <v>1390.32</v>
      </c>
      <c r="E629" s="7">
        <v>1353.64</v>
      </c>
      <c r="F629" s="7">
        <v>1360.54</v>
      </c>
      <c r="G629" s="7">
        <v>1406.51</v>
      </c>
      <c r="H629" s="7">
        <v>1441.49</v>
      </c>
      <c r="I629" s="7">
        <v>1455.87</v>
      </c>
      <c r="J629" s="7">
        <v>1645.01</v>
      </c>
      <c r="K629" s="7">
        <v>1824.95</v>
      </c>
      <c r="L629" s="7">
        <v>1850.23</v>
      </c>
      <c r="M629" s="7">
        <v>1852.71</v>
      </c>
      <c r="N629" s="7">
        <v>1852.75</v>
      </c>
      <c r="O629" s="7">
        <v>1853.07</v>
      </c>
      <c r="P629" s="7">
        <v>1841.75</v>
      </c>
      <c r="Q629" s="7">
        <v>1835.6</v>
      </c>
      <c r="R629" s="7">
        <v>1833.94</v>
      </c>
      <c r="S629" s="7">
        <v>1841.71</v>
      </c>
      <c r="T629" s="7">
        <v>1885.84</v>
      </c>
      <c r="U629" s="7">
        <v>1961.03</v>
      </c>
      <c r="V629" s="7">
        <v>1947.12</v>
      </c>
      <c r="W629" s="7">
        <v>1887.9</v>
      </c>
      <c r="X629" s="7">
        <v>1868.43</v>
      </c>
      <c r="Y629" s="7">
        <v>1766.47</v>
      </c>
    </row>
    <row r="630" spans="1:25" ht="12" customHeight="1">
      <c r="A630" s="31"/>
      <c r="B630" s="33" t="s">
        <v>93</v>
      </c>
      <c r="C630" s="33"/>
      <c r="D630" s="33"/>
      <c r="E630" s="33"/>
      <c r="F630" s="33"/>
      <c r="G630" s="33"/>
      <c r="H630" s="33"/>
      <c r="I630" s="33"/>
      <c r="J630" s="33"/>
      <c r="K630" s="33"/>
      <c r="L630" s="33"/>
      <c r="M630" s="33"/>
      <c r="N630" s="33"/>
      <c r="O630" s="33"/>
      <c r="P630" s="33"/>
      <c r="Q630" s="33"/>
      <c r="R630" s="33"/>
      <c r="S630" s="33"/>
      <c r="T630" s="33"/>
      <c r="U630" s="33"/>
      <c r="V630" s="33"/>
      <c r="W630" s="33"/>
      <c r="X630" s="33"/>
      <c r="Y630" s="33"/>
    </row>
    <row r="631" spans="1:25" ht="12" customHeight="1">
      <c r="A631" s="32"/>
      <c r="B631" s="34"/>
      <c r="C631" s="35"/>
      <c r="D631" s="35"/>
      <c r="E631" s="35"/>
      <c r="F631" s="35"/>
      <c r="G631" s="35"/>
      <c r="H631" s="35"/>
      <c r="I631" s="35"/>
      <c r="J631" s="35"/>
      <c r="K631" s="35"/>
      <c r="L631" s="35"/>
      <c r="M631" s="35"/>
      <c r="N631" s="35"/>
      <c r="O631" s="35"/>
      <c r="P631" s="35"/>
      <c r="Q631" s="35"/>
      <c r="R631" s="35"/>
      <c r="S631" s="35"/>
      <c r="T631" s="35"/>
      <c r="U631" s="35"/>
      <c r="V631" s="35"/>
      <c r="W631" s="35"/>
      <c r="X631" s="35"/>
      <c r="Y631" s="36"/>
    </row>
    <row r="632" spans="1:25" s="2" customFormat="1" ht="31.5" customHeight="1">
      <c r="A632" s="4" t="s">
        <v>67</v>
      </c>
      <c r="B632" s="5" t="s">
        <v>68</v>
      </c>
      <c r="C632" s="5" t="s">
        <v>69</v>
      </c>
      <c r="D632" s="5" t="s">
        <v>70</v>
      </c>
      <c r="E632" s="5" t="s">
        <v>71</v>
      </c>
      <c r="F632" s="5" t="s">
        <v>72</v>
      </c>
      <c r="G632" s="5" t="s">
        <v>73</v>
      </c>
      <c r="H632" s="5" t="s">
        <v>74</v>
      </c>
      <c r="I632" s="5" t="s">
        <v>75</v>
      </c>
      <c r="J632" s="5" t="s">
        <v>76</v>
      </c>
      <c r="K632" s="5" t="s">
        <v>77</v>
      </c>
      <c r="L632" s="5" t="s">
        <v>78</v>
      </c>
      <c r="M632" s="5" t="s">
        <v>79</v>
      </c>
      <c r="N632" s="5" t="s">
        <v>80</v>
      </c>
      <c r="O632" s="5" t="s">
        <v>81</v>
      </c>
      <c r="P632" s="5" t="s">
        <v>82</v>
      </c>
      <c r="Q632" s="5" t="s">
        <v>83</v>
      </c>
      <c r="R632" s="5" t="s">
        <v>84</v>
      </c>
      <c r="S632" s="5" t="s">
        <v>85</v>
      </c>
      <c r="T632" s="5" t="s">
        <v>86</v>
      </c>
      <c r="U632" s="5" t="s">
        <v>87</v>
      </c>
      <c r="V632" s="5" t="s">
        <v>88</v>
      </c>
      <c r="W632" s="5" t="s">
        <v>89</v>
      </c>
      <c r="X632" s="5" t="s">
        <v>90</v>
      </c>
      <c r="Y632" s="5" t="s">
        <v>91</v>
      </c>
    </row>
    <row r="633" spans="1:25" ht="12" customHeight="1">
      <c r="A633" s="6">
        <v>1</v>
      </c>
      <c r="B633" s="7">
        <v>1752.81</v>
      </c>
      <c r="C633" s="7">
        <v>1543.15</v>
      </c>
      <c r="D633" s="7">
        <v>1521.26</v>
      </c>
      <c r="E633" s="7">
        <v>1498.25</v>
      </c>
      <c r="F633" s="7">
        <v>1492.15</v>
      </c>
      <c r="G633" s="7">
        <v>1490.75</v>
      </c>
      <c r="H633" s="7">
        <v>1488.42</v>
      </c>
      <c r="I633" s="7">
        <v>1507.67</v>
      </c>
      <c r="J633" s="7">
        <v>1742.05</v>
      </c>
      <c r="K633" s="7">
        <v>1883.07</v>
      </c>
      <c r="L633" s="7">
        <v>1902.64</v>
      </c>
      <c r="M633" s="7">
        <v>1906.85</v>
      </c>
      <c r="N633" s="7">
        <v>1980.46</v>
      </c>
      <c r="O633" s="7">
        <v>1987.15</v>
      </c>
      <c r="P633" s="7">
        <v>1982.1</v>
      </c>
      <c r="Q633" s="7">
        <v>1964.72</v>
      </c>
      <c r="R633" s="7">
        <v>2019.75</v>
      </c>
      <c r="S633" s="7">
        <v>2010.73</v>
      </c>
      <c r="T633" s="7">
        <v>1909.96</v>
      </c>
      <c r="U633" s="7">
        <v>1977.05</v>
      </c>
      <c r="V633" s="7">
        <v>2090.47</v>
      </c>
      <c r="W633" s="7">
        <v>2124</v>
      </c>
      <c r="X633" s="7">
        <v>1889.31</v>
      </c>
      <c r="Y633" s="7">
        <v>1688.02</v>
      </c>
    </row>
    <row r="634" spans="1:25" ht="12" customHeight="1">
      <c r="A634" s="6">
        <v>2</v>
      </c>
      <c r="B634" s="7">
        <v>1756.04</v>
      </c>
      <c r="C634" s="7">
        <v>1556.91</v>
      </c>
      <c r="D634" s="7">
        <v>1523.26</v>
      </c>
      <c r="E634" s="7">
        <v>1500.56</v>
      </c>
      <c r="F634" s="7">
        <v>1476.89</v>
      </c>
      <c r="G634" s="7">
        <v>1496.72</v>
      </c>
      <c r="H634" s="7">
        <v>1507.49</v>
      </c>
      <c r="I634" s="7">
        <v>1531.71</v>
      </c>
      <c r="J634" s="7">
        <v>1679.22</v>
      </c>
      <c r="K634" s="7">
        <v>1876.83</v>
      </c>
      <c r="L634" s="7">
        <v>1898.53</v>
      </c>
      <c r="M634" s="7">
        <v>1939.68</v>
      </c>
      <c r="N634" s="7">
        <v>1955.16</v>
      </c>
      <c r="O634" s="7">
        <v>1969.21</v>
      </c>
      <c r="P634" s="7">
        <v>1969.14</v>
      </c>
      <c r="Q634" s="7">
        <v>1967.26</v>
      </c>
      <c r="R634" s="7">
        <v>1925.94</v>
      </c>
      <c r="S634" s="7">
        <v>1893.13</v>
      </c>
      <c r="T634" s="7">
        <v>1891.63</v>
      </c>
      <c r="U634" s="7">
        <v>1924.13</v>
      </c>
      <c r="V634" s="7">
        <v>2044.93</v>
      </c>
      <c r="W634" s="7">
        <v>1968.25</v>
      </c>
      <c r="X634" s="7">
        <v>1893.48</v>
      </c>
      <c r="Y634" s="7">
        <v>1652.82</v>
      </c>
    </row>
    <row r="635" spans="1:25" ht="12" customHeight="1">
      <c r="A635" s="6">
        <v>3</v>
      </c>
      <c r="B635" s="7">
        <v>1567.75</v>
      </c>
      <c r="C635" s="7">
        <v>1490.49</v>
      </c>
      <c r="D635" s="7">
        <v>1448.02</v>
      </c>
      <c r="E635" s="7">
        <v>1443.36</v>
      </c>
      <c r="F635" s="7">
        <v>1452.67</v>
      </c>
      <c r="G635" s="7">
        <v>1493.44</v>
      </c>
      <c r="H635" s="7">
        <v>1549.76</v>
      </c>
      <c r="I635" s="7">
        <v>1695.22</v>
      </c>
      <c r="J635" s="7">
        <v>1922.22</v>
      </c>
      <c r="K635" s="7">
        <v>2032.43</v>
      </c>
      <c r="L635" s="7">
        <v>2039.16</v>
      </c>
      <c r="M635" s="7">
        <v>2017.93</v>
      </c>
      <c r="N635" s="7">
        <v>2028.32</v>
      </c>
      <c r="O635" s="7">
        <v>2055.96</v>
      </c>
      <c r="P635" s="7">
        <v>2099.1</v>
      </c>
      <c r="Q635" s="7">
        <v>2120.74</v>
      </c>
      <c r="R635" s="7">
        <v>2090.46</v>
      </c>
      <c r="S635" s="7">
        <v>2004.39</v>
      </c>
      <c r="T635" s="7">
        <v>1970.82</v>
      </c>
      <c r="U635" s="7">
        <v>1968.3</v>
      </c>
      <c r="V635" s="7">
        <v>2086.16</v>
      </c>
      <c r="W635" s="7">
        <v>2017.94</v>
      </c>
      <c r="X635" s="7">
        <v>1886</v>
      </c>
      <c r="Y635" s="7">
        <v>1751.26</v>
      </c>
    </row>
    <row r="636" spans="1:25" ht="12" customHeight="1">
      <c r="A636" s="6">
        <v>4</v>
      </c>
      <c r="B636" s="7">
        <v>1569.93</v>
      </c>
      <c r="C636" s="7">
        <v>1476.29</v>
      </c>
      <c r="D636" s="7">
        <v>1440.91</v>
      </c>
      <c r="E636" s="7">
        <v>1434.54</v>
      </c>
      <c r="F636" s="7">
        <v>1444.81</v>
      </c>
      <c r="G636" s="7">
        <v>1502.13</v>
      </c>
      <c r="H636" s="7">
        <v>1557.49</v>
      </c>
      <c r="I636" s="7">
        <v>1763.48</v>
      </c>
      <c r="J636" s="7">
        <v>1984.42</v>
      </c>
      <c r="K636" s="7">
        <v>2047.49</v>
      </c>
      <c r="L636" s="7">
        <v>2080.15</v>
      </c>
      <c r="M636" s="7">
        <v>2030.87</v>
      </c>
      <c r="N636" s="7">
        <v>2038.96</v>
      </c>
      <c r="O636" s="7">
        <v>2081.6</v>
      </c>
      <c r="P636" s="7">
        <v>2097.35</v>
      </c>
      <c r="Q636" s="7">
        <v>2120.85</v>
      </c>
      <c r="R636" s="7">
        <v>2111.31</v>
      </c>
      <c r="S636" s="7">
        <v>2023.71</v>
      </c>
      <c r="T636" s="7">
        <v>2001.91</v>
      </c>
      <c r="U636" s="7">
        <v>2013.29</v>
      </c>
      <c r="V636" s="7">
        <v>2107.92</v>
      </c>
      <c r="W636" s="7">
        <v>2073.53</v>
      </c>
      <c r="X636" s="7">
        <v>1891.22</v>
      </c>
      <c r="Y636" s="7">
        <v>1793.36</v>
      </c>
    </row>
    <row r="637" spans="1:25" ht="12" customHeight="1">
      <c r="A637" s="6">
        <v>5</v>
      </c>
      <c r="B637" s="7">
        <v>1583.4</v>
      </c>
      <c r="C637" s="7">
        <v>1558.68</v>
      </c>
      <c r="D637" s="7">
        <v>1564.98</v>
      </c>
      <c r="E637" s="7">
        <v>1553.7</v>
      </c>
      <c r="F637" s="7">
        <v>1531.37</v>
      </c>
      <c r="G637" s="7">
        <v>1602.08</v>
      </c>
      <c r="H637" s="7">
        <v>1732.06</v>
      </c>
      <c r="I637" s="7">
        <v>1961.07</v>
      </c>
      <c r="J637" s="7">
        <v>1985.11</v>
      </c>
      <c r="K637" s="7">
        <v>2082.89</v>
      </c>
      <c r="L637" s="7">
        <v>2107.49</v>
      </c>
      <c r="M637" s="7">
        <v>2070.74</v>
      </c>
      <c r="N637" s="7">
        <v>2067.34</v>
      </c>
      <c r="O637" s="7">
        <v>2111.55</v>
      </c>
      <c r="P637" s="7">
        <v>2148.05</v>
      </c>
      <c r="Q637" s="7">
        <v>2170.03</v>
      </c>
      <c r="R637" s="7">
        <v>2157.04</v>
      </c>
      <c r="S637" s="7">
        <v>2043.09</v>
      </c>
      <c r="T637" s="7">
        <v>1983.06</v>
      </c>
      <c r="U637" s="7">
        <v>2042.76</v>
      </c>
      <c r="V637" s="7">
        <v>2141.74</v>
      </c>
      <c r="W637" s="7">
        <v>2110.2</v>
      </c>
      <c r="X637" s="7">
        <v>1903.72</v>
      </c>
      <c r="Y637" s="7">
        <v>1826.58</v>
      </c>
    </row>
    <row r="638" spans="1:25" ht="12" customHeight="1">
      <c r="A638" s="6">
        <v>6</v>
      </c>
      <c r="B638" s="7">
        <v>1637.14</v>
      </c>
      <c r="C638" s="7">
        <v>1529.98</v>
      </c>
      <c r="D638" s="7">
        <v>1509.56</v>
      </c>
      <c r="E638" s="7">
        <v>1510.38</v>
      </c>
      <c r="F638" s="7">
        <v>1532.13</v>
      </c>
      <c r="G638" s="7">
        <v>1590.28</v>
      </c>
      <c r="H638" s="7">
        <v>1589.86</v>
      </c>
      <c r="I638" s="7">
        <v>1814.6</v>
      </c>
      <c r="J638" s="7">
        <v>1946.73</v>
      </c>
      <c r="K638" s="7">
        <v>2043.83</v>
      </c>
      <c r="L638" s="7">
        <v>2049.28</v>
      </c>
      <c r="M638" s="7">
        <v>2029.23</v>
      </c>
      <c r="N638" s="7">
        <v>2042.4</v>
      </c>
      <c r="O638" s="7">
        <v>2058.34</v>
      </c>
      <c r="P638" s="7">
        <v>2112.17</v>
      </c>
      <c r="Q638" s="7">
        <v>2165.55</v>
      </c>
      <c r="R638" s="7">
        <v>2122.13</v>
      </c>
      <c r="S638" s="7">
        <v>2003.11</v>
      </c>
      <c r="T638" s="7">
        <v>1977.66</v>
      </c>
      <c r="U638" s="7">
        <v>2027.16</v>
      </c>
      <c r="V638" s="7">
        <v>2100.97</v>
      </c>
      <c r="W638" s="7">
        <v>2048.44</v>
      </c>
      <c r="X638" s="7">
        <v>1909.71</v>
      </c>
      <c r="Y638" s="7">
        <v>1821.67</v>
      </c>
    </row>
    <row r="639" spans="1:25" ht="12" customHeight="1">
      <c r="A639" s="6">
        <v>7</v>
      </c>
      <c r="B639" s="7">
        <v>1559.33</v>
      </c>
      <c r="C639" s="7">
        <v>1546.79</v>
      </c>
      <c r="D639" s="7">
        <v>1523.95</v>
      </c>
      <c r="E639" s="7">
        <v>1520.41</v>
      </c>
      <c r="F639" s="7">
        <v>1529.1</v>
      </c>
      <c r="G639" s="7">
        <v>1550.57</v>
      </c>
      <c r="H639" s="7">
        <v>1646.52</v>
      </c>
      <c r="I639" s="7">
        <v>1795.77</v>
      </c>
      <c r="J639" s="7">
        <v>1958.31</v>
      </c>
      <c r="K639" s="7">
        <v>2047.74</v>
      </c>
      <c r="L639" s="7">
        <v>2066.05</v>
      </c>
      <c r="M639" s="7">
        <v>2034.56</v>
      </c>
      <c r="N639" s="7">
        <v>2037.7</v>
      </c>
      <c r="O639" s="7">
        <v>2054.53</v>
      </c>
      <c r="P639" s="7">
        <v>2122.43</v>
      </c>
      <c r="Q639" s="7">
        <v>2156.91</v>
      </c>
      <c r="R639" s="7">
        <v>2109.29</v>
      </c>
      <c r="S639" s="7">
        <v>1951.54</v>
      </c>
      <c r="T639" s="7">
        <v>1937.24</v>
      </c>
      <c r="U639" s="7">
        <v>2010.64</v>
      </c>
      <c r="V639" s="7">
        <v>2116.13</v>
      </c>
      <c r="W639" s="7">
        <v>2099.17</v>
      </c>
      <c r="X639" s="7">
        <v>1909.34</v>
      </c>
      <c r="Y639" s="7">
        <v>1778.91</v>
      </c>
    </row>
    <row r="640" spans="1:25" ht="12" customHeight="1">
      <c r="A640" s="6">
        <v>8</v>
      </c>
      <c r="B640" s="7">
        <v>1644.4</v>
      </c>
      <c r="C640" s="7">
        <v>1535.98</v>
      </c>
      <c r="D640" s="7">
        <v>1473.8</v>
      </c>
      <c r="E640" s="7">
        <v>1464.01</v>
      </c>
      <c r="F640" s="7">
        <v>1463.17</v>
      </c>
      <c r="G640" s="7">
        <v>1475.74</v>
      </c>
      <c r="H640" s="7">
        <v>1543.53</v>
      </c>
      <c r="I640" s="7">
        <v>1741.1</v>
      </c>
      <c r="J640" s="7">
        <v>1884.06</v>
      </c>
      <c r="K640" s="7">
        <v>1928.21</v>
      </c>
      <c r="L640" s="7">
        <v>1952.68</v>
      </c>
      <c r="M640" s="7">
        <v>1957.4</v>
      </c>
      <c r="N640" s="7">
        <v>1955.02</v>
      </c>
      <c r="O640" s="7">
        <v>1959.94</v>
      </c>
      <c r="P640" s="7">
        <v>1954.85</v>
      </c>
      <c r="Q640" s="7">
        <v>1948.58</v>
      </c>
      <c r="R640" s="7">
        <v>1979.82</v>
      </c>
      <c r="S640" s="7">
        <v>1985.78</v>
      </c>
      <c r="T640" s="7">
        <v>1951.57</v>
      </c>
      <c r="U640" s="7">
        <v>2042.37</v>
      </c>
      <c r="V640" s="7">
        <v>2117.57</v>
      </c>
      <c r="W640" s="7">
        <v>2014.13</v>
      </c>
      <c r="X640" s="7">
        <v>1934.24</v>
      </c>
      <c r="Y640" s="7">
        <v>1782.6</v>
      </c>
    </row>
    <row r="641" spans="1:25" ht="12" customHeight="1">
      <c r="A641" s="6">
        <v>9</v>
      </c>
      <c r="B641" s="7">
        <v>1570.56</v>
      </c>
      <c r="C641" s="7">
        <v>1521.33</v>
      </c>
      <c r="D641" s="7">
        <v>1470.25</v>
      </c>
      <c r="E641" s="7">
        <v>1454.23</v>
      </c>
      <c r="F641" s="7">
        <v>1458.56</v>
      </c>
      <c r="G641" s="7">
        <v>1466.23</v>
      </c>
      <c r="H641" s="7">
        <v>1505.66</v>
      </c>
      <c r="I641" s="7">
        <v>1582.15</v>
      </c>
      <c r="J641" s="7">
        <v>1775.94</v>
      </c>
      <c r="K641" s="7">
        <v>1901.24</v>
      </c>
      <c r="L641" s="7">
        <v>1926.67</v>
      </c>
      <c r="M641" s="7">
        <v>1935.6</v>
      </c>
      <c r="N641" s="7">
        <v>1932.99</v>
      </c>
      <c r="O641" s="7">
        <v>1947.91</v>
      </c>
      <c r="P641" s="7">
        <v>1971.65</v>
      </c>
      <c r="Q641" s="7">
        <v>1957.9</v>
      </c>
      <c r="R641" s="7">
        <v>1989.95</v>
      </c>
      <c r="S641" s="7">
        <v>1989.81</v>
      </c>
      <c r="T641" s="7">
        <v>2012.84</v>
      </c>
      <c r="U641" s="7">
        <v>2133.98</v>
      </c>
      <c r="V641" s="7">
        <v>2169.03</v>
      </c>
      <c r="W641" s="7">
        <v>2049.36</v>
      </c>
      <c r="X641" s="7">
        <v>1917.4</v>
      </c>
      <c r="Y641" s="7">
        <v>1744.5</v>
      </c>
    </row>
    <row r="642" spans="1:25" ht="12" customHeight="1">
      <c r="A642" s="6">
        <v>10</v>
      </c>
      <c r="B642" s="7">
        <v>1612.76</v>
      </c>
      <c r="C642" s="7">
        <v>1563.2</v>
      </c>
      <c r="D642" s="7">
        <v>1515.22</v>
      </c>
      <c r="E642" s="7">
        <v>1510.71</v>
      </c>
      <c r="F642" s="7">
        <v>1520.2</v>
      </c>
      <c r="G642" s="7">
        <v>1585.3</v>
      </c>
      <c r="H642" s="7">
        <v>1723.56</v>
      </c>
      <c r="I642" s="7">
        <v>1741.96</v>
      </c>
      <c r="J642" s="7">
        <v>1929.13</v>
      </c>
      <c r="K642" s="7">
        <v>1990.13</v>
      </c>
      <c r="L642" s="7">
        <v>1992.66</v>
      </c>
      <c r="M642" s="7">
        <v>1961.39</v>
      </c>
      <c r="N642" s="7">
        <v>1968</v>
      </c>
      <c r="O642" s="7">
        <v>2006.03</v>
      </c>
      <c r="P642" s="7">
        <v>2104.74</v>
      </c>
      <c r="Q642" s="7">
        <v>2084.2</v>
      </c>
      <c r="R642" s="7">
        <v>2091.34</v>
      </c>
      <c r="S642" s="7">
        <v>1952.72</v>
      </c>
      <c r="T642" s="7">
        <v>1947.64</v>
      </c>
      <c r="U642" s="7">
        <v>2019.9</v>
      </c>
      <c r="V642" s="7">
        <v>2085.9</v>
      </c>
      <c r="W642" s="7">
        <v>2029.02</v>
      </c>
      <c r="X642" s="7">
        <v>1920.91</v>
      </c>
      <c r="Y642" s="7">
        <v>1779.98</v>
      </c>
    </row>
    <row r="643" spans="1:25" ht="12" customHeight="1">
      <c r="A643" s="6">
        <v>11</v>
      </c>
      <c r="B643" s="7">
        <v>1596.45</v>
      </c>
      <c r="C643" s="7">
        <v>1563.86</v>
      </c>
      <c r="D643" s="7">
        <v>1524.45</v>
      </c>
      <c r="E643" s="7">
        <v>1523.27</v>
      </c>
      <c r="F643" s="7">
        <v>1535.44</v>
      </c>
      <c r="G643" s="7">
        <v>1578.15</v>
      </c>
      <c r="H643" s="7">
        <v>1588.14</v>
      </c>
      <c r="I643" s="7">
        <v>1804.33</v>
      </c>
      <c r="J643" s="7">
        <v>1933.44</v>
      </c>
      <c r="K643" s="7">
        <v>1997.9</v>
      </c>
      <c r="L643" s="7">
        <v>2009.03</v>
      </c>
      <c r="M643" s="7">
        <v>2008.07</v>
      </c>
      <c r="N643" s="7">
        <v>1991.92</v>
      </c>
      <c r="O643" s="7">
        <v>2008.79</v>
      </c>
      <c r="P643" s="7">
        <v>2114.66</v>
      </c>
      <c r="Q643" s="7">
        <v>2104.44</v>
      </c>
      <c r="R643" s="7">
        <v>2067.94</v>
      </c>
      <c r="S643" s="7">
        <v>1959.31</v>
      </c>
      <c r="T643" s="7">
        <v>1953.54</v>
      </c>
      <c r="U643" s="7">
        <v>1995.55</v>
      </c>
      <c r="V643" s="7">
        <v>2055.45</v>
      </c>
      <c r="W643" s="7">
        <v>2047.73</v>
      </c>
      <c r="X643" s="7">
        <v>1928.68</v>
      </c>
      <c r="Y643" s="7">
        <v>1816.41</v>
      </c>
    </row>
    <row r="644" spans="1:25" ht="12" customHeight="1">
      <c r="A644" s="6">
        <v>12</v>
      </c>
      <c r="B644" s="7">
        <v>1785.76</v>
      </c>
      <c r="C644" s="7">
        <v>1619.44</v>
      </c>
      <c r="D644" s="7">
        <v>1561.19</v>
      </c>
      <c r="E644" s="7">
        <v>1559.78</v>
      </c>
      <c r="F644" s="7">
        <v>1564.74</v>
      </c>
      <c r="G644" s="7">
        <v>1677.98</v>
      </c>
      <c r="H644" s="7">
        <v>1710.19</v>
      </c>
      <c r="I644" s="7">
        <v>1848.37</v>
      </c>
      <c r="J644" s="7">
        <v>1958.47</v>
      </c>
      <c r="K644" s="7">
        <v>2059.33</v>
      </c>
      <c r="L644" s="7">
        <v>2045.87</v>
      </c>
      <c r="M644" s="7">
        <v>2035.23</v>
      </c>
      <c r="N644" s="7">
        <v>2022.2</v>
      </c>
      <c r="O644" s="7">
        <v>2038.57</v>
      </c>
      <c r="P644" s="7">
        <v>2122.67</v>
      </c>
      <c r="Q644" s="7">
        <v>2114.03</v>
      </c>
      <c r="R644" s="7">
        <v>2071.67</v>
      </c>
      <c r="S644" s="7">
        <v>2021.54</v>
      </c>
      <c r="T644" s="7">
        <v>2008.01</v>
      </c>
      <c r="U644" s="7">
        <v>2056.4</v>
      </c>
      <c r="V644" s="7">
        <v>2068.69</v>
      </c>
      <c r="W644" s="7">
        <v>2060.87</v>
      </c>
      <c r="X644" s="7">
        <v>1935.69</v>
      </c>
      <c r="Y644" s="7">
        <v>1869.58</v>
      </c>
    </row>
    <row r="645" spans="1:25" ht="12" customHeight="1">
      <c r="A645" s="6">
        <v>13</v>
      </c>
      <c r="B645" s="7">
        <v>1673.39</v>
      </c>
      <c r="C645" s="7">
        <v>1593.19</v>
      </c>
      <c r="D645" s="7">
        <v>1516.63</v>
      </c>
      <c r="E645" s="7">
        <v>1512.39</v>
      </c>
      <c r="F645" s="7">
        <v>1536.79</v>
      </c>
      <c r="G645" s="7">
        <v>1601.01</v>
      </c>
      <c r="H645" s="7">
        <v>1701.44</v>
      </c>
      <c r="I645" s="7">
        <v>1865.1</v>
      </c>
      <c r="J645" s="7">
        <v>1948.43</v>
      </c>
      <c r="K645" s="7">
        <v>2038.36</v>
      </c>
      <c r="L645" s="7">
        <v>1990.66</v>
      </c>
      <c r="M645" s="7">
        <v>1991.38</v>
      </c>
      <c r="N645" s="7">
        <v>1990.87</v>
      </c>
      <c r="O645" s="7">
        <v>1997.53</v>
      </c>
      <c r="P645" s="7">
        <v>2139.18</v>
      </c>
      <c r="Q645" s="7">
        <v>2094.43</v>
      </c>
      <c r="R645" s="7">
        <v>2079.82</v>
      </c>
      <c r="S645" s="7">
        <v>1976.21</v>
      </c>
      <c r="T645" s="7">
        <v>1968.55</v>
      </c>
      <c r="U645" s="7">
        <v>1920.25</v>
      </c>
      <c r="V645" s="7">
        <v>1934.47</v>
      </c>
      <c r="W645" s="7">
        <v>2036.29</v>
      </c>
      <c r="X645" s="7">
        <v>1912.99</v>
      </c>
      <c r="Y645" s="7">
        <v>1846.83</v>
      </c>
    </row>
    <row r="646" spans="1:25" ht="12" customHeight="1">
      <c r="A646" s="6">
        <v>14</v>
      </c>
      <c r="B646" s="7">
        <v>1762.71</v>
      </c>
      <c r="C646" s="7">
        <v>1564.05</v>
      </c>
      <c r="D646" s="7">
        <v>1527.25</v>
      </c>
      <c r="E646" s="7">
        <v>1530.23</v>
      </c>
      <c r="F646" s="7">
        <v>1545.79</v>
      </c>
      <c r="G646" s="7">
        <v>1657</v>
      </c>
      <c r="H646" s="7">
        <v>1739.85</v>
      </c>
      <c r="I646" s="7">
        <v>1859.45</v>
      </c>
      <c r="J646" s="7">
        <v>1939.28</v>
      </c>
      <c r="K646" s="7">
        <v>2051.83</v>
      </c>
      <c r="L646" s="7">
        <v>2001.35</v>
      </c>
      <c r="M646" s="7">
        <v>2042.82</v>
      </c>
      <c r="N646" s="7">
        <v>2038.35</v>
      </c>
      <c r="O646" s="7">
        <v>2034.76</v>
      </c>
      <c r="P646" s="7">
        <v>2100.36</v>
      </c>
      <c r="Q646" s="7">
        <v>2078.53</v>
      </c>
      <c r="R646" s="7">
        <v>2056.06</v>
      </c>
      <c r="S646" s="7">
        <v>1962.87</v>
      </c>
      <c r="T646" s="7">
        <v>1946.59</v>
      </c>
      <c r="U646" s="7">
        <v>2046.78</v>
      </c>
      <c r="V646" s="7">
        <v>2051.35</v>
      </c>
      <c r="W646" s="7">
        <v>2075.54</v>
      </c>
      <c r="X646" s="7">
        <v>1927.75</v>
      </c>
      <c r="Y646" s="7">
        <v>1821.67</v>
      </c>
    </row>
    <row r="647" spans="1:25" ht="12" customHeight="1">
      <c r="A647" s="6">
        <v>15</v>
      </c>
      <c r="B647" s="7">
        <v>1811.64</v>
      </c>
      <c r="C647" s="7">
        <v>1667.23</v>
      </c>
      <c r="D647" s="7">
        <v>1626.5</v>
      </c>
      <c r="E647" s="7">
        <v>1608.98</v>
      </c>
      <c r="F647" s="7">
        <v>1595.45</v>
      </c>
      <c r="G647" s="7">
        <v>1598.02</v>
      </c>
      <c r="H647" s="7">
        <v>1584.2</v>
      </c>
      <c r="I647" s="7">
        <v>1753</v>
      </c>
      <c r="J647" s="7">
        <v>1905.36</v>
      </c>
      <c r="K647" s="7">
        <v>1938.18</v>
      </c>
      <c r="L647" s="7">
        <v>1951.33</v>
      </c>
      <c r="M647" s="7">
        <v>1953.95</v>
      </c>
      <c r="N647" s="7">
        <v>2044.97</v>
      </c>
      <c r="O647" s="7">
        <v>2016.2</v>
      </c>
      <c r="P647" s="7">
        <v>1998.59</v>
      </c>
      <c r="Q647" s="7">
        <v>1974.91</v>
      </c>
      <c r="R647" s="7">
        <v>2062.89</v>
      </c>
      <c r="S647" s="7">
        <v>2048.52</v>
      </c>
      <c r="T647" s="7">
        <v>2016.6</v>
      </c>
      <c r="U647" s="7">
        <v>2090.73</v>
      </c>
      <c r="V647" s="7">
        <v>2104.85</v>
      </c>
      <c r="W647" s="7">
        <v>2072.36</v>
      </c>
      <c r="X647" s="7">
        <v>1960.95</v>
      </c>
      <c r="Y647" s="7">
        <v>1822.77</v>
      </c>
    </row>
    <row r="648" spans="1:25" ht="12" customHeight="1">
      <c r="A648" s="6">
        <v>16</v>
      </c>
      <c r="B648" s="7">
        <v>1793.79</v>
      </c>
      <c r="C648" s="7">
        <v>1571.71</v>
      </c>
      <c r="D648" s="7">
        <v>1528.03</v>
      </c>
      <c r="E648" s="7">
        <v>1517.35</v>
      </c>
      <c r="F648" s="7">
        <v>1519.21</v>
      </c>
      <c r="G648" s="7">
        <v>1525.66</v>
      </c>
      <c r="H648" s="7">
        <v>1565.3</v>
      </c>
      <c r="I648" s="7">
        <v>1687.78</v>
      </c>
      <c r="J648" s="7">
        <v>1830.38</v>
      </c>
      <c r="K648" s="7">
        <v>1974.36</v>
      </c>
      <c r="L648" s="7">
        <v>2013.11</v>
      </c>
      <c r="M648" s="7">
        <v>2022.85</v>
      </c>
      <c r="N648" s="7">
        <v>2027.03</v>
      </c>
      <c r="O648" s="7">
        <v>2035.9</v>
      </c>
      <c r="P648" s="7">
        <v>2042.46</v>
      </c>
      <c r="Q648" s="7">
        <v>2013.76</v>
      </c>
      <c r="R648" s="7">
        <v>1985.47</v>
      </c>
      <c r="S648" s="7">
        <v>1984.76</v>
      </c>
      <c r="T648" s="7">
        <v>2056.74</v>
      </c>
      <c r="U648" s="7">
        <v>2120.19</v>
      </c>
      <c r="V648" s="7">
        <v>2102.46</v>
      </c>
      <c r="W648" s="7">
        <v>2067.11</v>
      </c>
      <c r="X648" s="7">
        <v>1915.21</v>
      </c>
      <c r="Y648" s="7">
        <v>1814.32</v>
      </c>
    </row>
    <row r="649" spans="1:25" ht="12" customHeight="1">
      <c r="A649" s="6">
        <v>17</v>
      </c>
      <c r="B649" s="7">
        <v>1558.09</v>
      </c>
      <c r="C649" s="7">
        <v>1493.95</v>
      </c>
      <c r="D649" s="7">
        <v>1478.47</v>
      </c>
      <c r="E649" s="7">
        <v>1472.61</v>
      </c>
      <c r="F649" s="7">
        <v>1495.91</v>
      </c>
      <c r="G649" s="7">
        <v>1553.14</v>
      </c>
      <c r="H649" s="7">
        <v>1713.69</v>
      </c>
      <c r="I649" s="7">
        <v>1894.47</v>
      </c>
      <c r="J649" s="7">
        <v>2042.65</v>
      </c>
      <c r="K649" s="7">
        <v>2093.2</v>
      </c>
      <c r="L649" s="7">
        <v>2096.75</v>
      </c>
      <c r="M649" s="7">
        <v>2084.82</v>
      </c>
      <c r="N649" s="7">
        <v>2067.87</v>
      </c>
      <c r="O649" s="7">
        <v>2084.36</v>
      </c>
      <c r="P649" s="7">
        <v>2141.41</v>
      </c>
      <c r="Q649" s="7">
        <v>2130.07</v>
      </c>
      <c r="R649" s="7">
        <v>2098.62</v>
      </c>
      <c r="S649" s="7">
        <v>2053.83</v>
      </c>
      <c r="T649" s="7">
        <v>2022.34</v>
      </c>
      <c r="U649" s="7">
        <v>2088.84</v>
      </c>
      <c r="V649" s="7">
        <v>2094.5</v>
      </c>
      <c r="W649" s="7">
        <v>2075.43</v>
      </c>
      <c r="X649" s="7">
        <v>1944.55</v>
      </c>
      <c r="Y649" s="7">
        <v>1806.89</v>
      </c>
    </row>
    <row r="650" spans="1:25" ht="12" customHeight="1">
      <c r="A650" s="6">
        <v>18</v>
      </c>
      <c r="B650" s="7">
        <v>1628.89</v>
      </c>
      <c r="C650" s="7">
        <v>1540.02</v>
      </c>
      <c r="D650" s="7">
        <v>1526.93</v>
      </c>
      <c r="E650" s="7">
        <v>1519.96</v>
      </c>
      <c r="F650" s="7">
        <v>1529.11</v>
      </c>
      <c r="G650" s="7">
        <v>1578.31</v>
      </c>
      <c r="H650" s="7">
        <v>1739.22</v>
      </c>
      <c r="I650" s="7">
        <v>1884.37</v>
      </c>
      <c r="J650" s="7">
        <v>2014.48</v>
      </c>
      <c r="K650" s="7">
        <v>2057.84</v>
      </c>
      <c r="L650" s="7">
        <v>2046.77</v>
      </c>
      <c r="M650" s="7">
        <v>2015.84</v>
      </c>
      <c r="N650" s="7">
        <v>1976.6</v>
      </c>
      <c r="O650" s="7">
        <v>1980.6</v>
      </c>
      <c r="P650" s="7">
        <v>2035.54</v>
      </c>
      <c r="Q650" s="7">
        <v>2011.41</v>
      </c>
      <c r="R650" s="7">
        <v>1994.26</v>
      </c>
      <c r="S650" s="7">
        <v>1932.94</v>
      </c>
      <c r="T650" s="7">
        <v>1921.74</v>
      </c>
      <c r="U650" s="7">
        <v>1979.03</v>
      </c>
      <c r="V650" s="7">
        <v>1963.57</v>
      </c>
      <c r="W650" s="7">
        <v>1956.21</v>
      </c>
      <c r="X650" s="7">
        <v>1892.8</v>
      </c>
      <c r="Y650" s="7">
        <v>1738.15</v>
      </c>
    </row>
    <row r="651" spans="1:25" ht="12" customHeight="1">
      <c r="A651" s="6">
        <v>19</v>
      </c>
      <c r="B651" s="7">
        <v>1562.51</v>
      </c>
      <c r="C651" s="7">
        <v>1546.33</v>
      </c>
      <c r="D651" s="7">
        <v>1532.79</v>
      </c>
      <c r="E651" s="7">
        <v>1525.79</v>
      </c>
      <c r="F651" s="7">
        <v>1554.75</v>
      </c>
      <c r="G651" s="7">
        <v>1586.41</v>
      </c>
      <c r="H651" s="7">
        <v>1755.37</v>
      </c>
      <c r="I651" s="7">
        <v>1884.52</v>
      </c>
      <c r="J651" s="7">
        <v>2020.36</v>
      </c>
      <c r="K651" s="7">
        <v>2054.12</v>
      </c>
      <c r="L651" s="7">
        <v>2023.66</v>
      </c>
      <c r="M651" s="7">
        <v>2041.83</v>
      </c>
      <c r="N651" s="7">
        <v>2031.85</v>
      </c>
      <c r="O651" s="7">
        <v>2035.28</v>
      </c>
      <c r="P651" s="7">
        <v>2080.97</v>
      </c>
      <c r="Q651" s="7">
        <v>2067.64</v>
      </c>
      <c r="R651" s="7">
        <v>2043.71</v>
      </c>
      <c r="S651" s="7">
        <v>2016.37</v>
      </c>
      <c r="T651" s="7">
        <v>1953.11</v>
      </c>
      <c r="U651" s="7">
        <v>1970.84</v>
      </c>
      <c r="V651" s="7">
        <v>1945.34</v>
      </c>
      <c r="W651" s="7">
        <v>2047.36</v>
      </c>
      <c r="X651" s="7">
        <v>1984.57</v>
      </c>
      <c r="Y651" s="7">
        <v>1874.59</v>
      </c>
    </row>
    <row r="652" spans="1:25" ht="12" customHeight="1">
      <c r="A652" s="6">
        <v>20</v>
      </c>
      <c r="B652" s="7">
        <v>1670.42</v>
      </c>
      <c r="C652" s="7">
        <v>1563.4</v>
      </c>
      <c r="D652" s="7">
        <v>1556.14</v>
      </c>
      <c r="E652" s="7">
        <v>1553.09</v>
      </c>
      <c r="F652" s="7">
        <v>1566.24</v>
      </c>
      <c r="G652" s="7">
        <v>1621.57</v>
      </c>
      <c r="H652" s="7">
        <v>1742.84</v>
      </c>
      <c r="I652" s="7">
        <v>1898.36</v>
      </c>
      <c r="J652" s="7">
        <v>2031.8</v>
      </c>
      <c r="K652" s="7">
        <v>2061.14</v>
      </c>
      <c r="L652" s="7">
        <v>2049.83</v>
      </c>
      <c r="M652" s="7">
        <v>2058.07</v>
      </c>
      <c r="N652" s="7">
        <v>2049</v>
      </c>
      <c r="O652" s="7">
        <v>2049.44</v>
      </c>
      <c r="P652" s="7">
        <v>2101.7</v>
      </c>
      <c r="Q652" s="7">
        <v>2089.01</v>
      </c>
      <c r="R652" s="7">
        <v>2062.13</v>
      </c>
      <c r="S652" s="7">
        <v>2020.9</v>
      </c>
      <c r="T652" s="7">
        <v>2008.5</v>
      </c>
      <c r="U652" s="7">
        <v>2053.37</v>
      </c>
      <c r="V652" s="7">
        <v>1991.62</v>
      </c>
      <c r="W652" s="7">
        <v>2056.94</v>
      </c>
      <c r="X652" s="7">
        <v>2011.86</v>
      </c>
      <c r="Y652" s="7">
        <v>1924.7</v>
      </c>
    </row>
    <row r="653" spans="1:25" ht="12" customHeight="1">
      <c r="A653" s="6">
        <v>21</v>
      </c>
      <c r="B653" s="7">
        <v>1628</v>
      </c>
      <c r="C653" s="7">
        <v>1567.15</v>
      </c>
      <c r="D653" s="7">
        <v>1558.45</v>
      </c>
      <c r="E653" s="7">
        <v>1555.59</v>
      </c>
      <c r="F653" s="7">
        <v>1566.96</v>
      </c>
      <c r="G653" s="7">
        <v>1601.96</v>
      </c>
      <c r="H653" s="7">
        <v>1744.1</v>
      </c>
      <c r="I653" s="7">
        <v>1905.4</v>
      </c>
      <c r="J653" s="7">
        <v>2017.93</v>
      </c>
      <c r="K653" s="7">
        <v>2092.37</v>
      </c>
      <c r="L653" s="7">
        <v>2077.6</v>
      </c>
      <c r="M653" s="7">
        <v>2065.85</v>
      </c>
      <c r="N653" s="7">
        <v>2024.55</v>
      </c>
      <c r="O653" s="7">
        <v>2030.74</v>
      </c>
      <c r="P653" s="7">
        <v>2145.55</v>
      </c>
      <c r="Q653" s="7">
        <v>2134.15</v>
      </c>
      <c r="R653" s="7">
        <v>2103.61</v>
      </c>
      <c r="S653" s="7">
        <v>2012.58</v>
      </c>
      <c r="T653" s="7">
        <v>1996.57</v>
      </c>
      <c r="U653" s="7">
        <v>2050.44</v>
      </c>
      <c r="V653" s="7">
        <v>2032.93</v>
      </c>
      <c r="W653" s="7">
        <v>2065.86</v>
      </c>
      <c r="X653" s="7">
        <v>2048.92</v>
      </c>
      <c r="Y653" s="7">
        <v>1921.44</v>
      </c>
    </row>
    <row r="654" spans="1:25" ht="12" customHeight="1">
      <c r="A654" s="6">
        <v>22</v>
      </c>
      <c r="B654" s="7">
        <v>1654.31</v>
      </c>
      <c r="C654" s="7">
        <v>1551.98</v>
      </c>
      <c r="D654" s="7">
        <v>1503.32</v>
      </c>
      <c r="E654" s="7">
        <v>1483.31</v>
      </c>
      <c r="F654" s="7">
        <v>1489.76</v>
      </c>
      <c r="G654" s="7">
        <v>1546.72</v>
      </c>
      <c r="H654" s="7">
        <v>1548.76</v>
      </c>
      <c r="I654" s="7">
        <v>1712.5</v>
      </c>
      <c r="J654" s="7">
        <v>1896.91</v>
      </c>
      <c r="K654" s="7">
        <v>1971.96</v>
      </c>
      <c r="L654" s="7">
        <v>1979.77</v>
      </c>
      <c r="M654" s="7">
        <v>1982.1</v>
      </c>
      <c r="N654" s="7">
        <v>2043.25</v>
      </c>
      <c r="O654" s="7">
        <v>2037.66</v>
      </c>
      <c r="P654" s="7">
        <v>2016.25</v>
      </c>
      <c r="Q654" s="7">
        <v>2011.57</v>
      </c>
      <c r="R654" s="7">
        <v>2015.78</v>
      </c>
      <c r="S654" s="7">
        <v>2035.7</v>
      </c>
      <c r="T654" s="7">
        <v>2051.8</v>
      </c>
      <c r="U654" s="7">
        <v>2106.13</v>
      </c>
      <c r="V654" s="7">
        <v>2085.68</v>
      </c>
      <c r="W654" s="7">
        <v>2025.37</v>
      </c>
      <c r="X654" s="7">
        <v>1910.4</v>
      </c>
      <c r="Y654" s="7">
        <v>1731.04</v>
      </c>
    </row>
    <row r="655" spans="1:25" ht="12" customHeight="1">
      <c r="A655" s="6">
        <v>23</v>
      </c>
      <c r="B655" s="7">
        <v>1582.68</v>
      </c>
      <c r="C655" s="7">
        <v>1512.36</v>
      </c>
      <c r="D655" s="7">
        <v>1472.4</v>
      </c>
      <c r="E655" s="7">
        <v>1427.61</v>
      </c>
      <c r="F655" s="7">
        <v>1460.53</v>
      </c>
      <c r="G655" s="7">
        <v>1466.98</v>
      </c>
      <c r="H655" s="7">
        <v>1533.28</v>
      </c>
      <c r="I655" s="7">
        <v>1584.64</v>
      </c>
      <c r="J655" s="7">
        <v>1789.42</v>
      </c>
      <c r="K655" s="7">
        <v>1900.46</v>
      </c>
      <c r="L655" s="7">
        <v>1950.36</v>
      </c>
      <c r="M655" s="7">
        <v>1953.05</v>
      </c>
      <c r="N655" s="7">
        <v>1956.57</v>
      </c>
      <c r="O655" s="7">
        <v>1961.28</v>
      </c>
      <c r="P655" s="7">
        <v>1952.54</v>
      </c>
      <c r="Q655" s="7">
        <v>1916.37</v>
      </c>
      <c r="R655" s="7">
        <v>1937.79</v>
      </c>
      <c r="S655" s="7">
        <v>1978.68</v>
      </c>
      <c r="T655" s="7">
        <v>2059.14</v>
      </c>
      <c r="U655" s="7">
        <v>2100.41</v>
      </c>
      <c r="V655" s="7">
        <v>2069.66</v>
      </c>
      <c r="W655" s="7">
        <v>1962.3</v>
      </c>
      <c r="X655" s="7">
        <v>1902.98</v>
      </c>
      <c r="Y655" s="7">
        <v>1721.3</v>
      </c>
    </row>
    <row r="656" spans="1:25" ht="12" customHeight="1">
      <c r="A656" s="6">
        <v>24</v>
      </c>
      <c r="B656" s="7">
        <v>1596.27</v>
      </c>
      <c r="C656" s="7">
        <v>1544.67</v>
      </c>
      <c r="D656" s="7">
        <v>1528.95</v>
      </c>
      <c r="E656" s="7">
        <v>1529.96</v>
      </c>
      <c r="F656" s="7">
        <v>1553.19</v>
      </c>
      <c r="G656" s="7">
        <v>1619.2</v>
      </c>
      <c r="H656" s="7">
        <v>1817.98</v>
      </c>
      <c r="I656" s="7">
        <v>1890.59</v>
      </c>
      <c r="J656" s="7">
        <v>1986.62</v>
      </c>
      <c r="K656" s="7">
        <v>2066.02</v>
      </c>
      <c r="L656" s="7">
        <v>2063.72</v>
      </c>
      <c r="M656" s="7">
        <v>2055.21</v>
      </c>
      <c r="N656" s="7">
        <v>2034.18</v>
      </c>
      <c r="O656" s="7">
        <v>2066.55</v>
      </c>
      <c r="P656" s="7">
        <v>2086.23</v>
      </c>
      <c r="Q656" s="7">
        <v>2077.18</v>
      </c>
      <c r="R656" s="7">
        <v>2056.88</v>
      </c>
      <c r="S656" s="7">
        <v>2023</v>
      </c>
      <c r="T656" s="7">
        <v>2012.06</v>
      </c>
      <c r="U656" s="7">
        <v>2049.42</v>
      </c>
      <c r="V656" s="7">
        <v>2064.85</v>
      </c>
      <c r="W656" s="7">
        <v>2048.54</v>
      </c>
      <c r="X656" s="7">
        <v>1944.97</v>
      </c>
      <c r="Y656" s="7">
        <v>1857.85</v>
      </c>
    </row>
    <row r="657" spans="1:25" ht="12" customHeight="1">
      <c r="A657" s="6">
        <v>25</v>
      </c>
      <c r="B657" s="7">
        <v>1703.36</v>
      </c>
      <c r="C657" s="7">
        <v>1567.83</v>
      </c>
      <c r="D657" s="7">
        <v>1522.51</v>
      </c>
      <c r="E657" s="7">
        <v>1525.73</v>
      </c>
      <c r="F657" s="7">
        <v>1543.51</v>
      </c>
      <c r="G657" s="7">
        <v>1669.28</v>
      </c>
      <c r="H657" s="7">
        <v>1804.4</v>
      </c>
      <c r="I657" s="7">
        <v>1890.51</v>
      </c>
      <c r="J657" s="7">
        <v>2043.64</v>
      </c>
      <c r="K657" s="7">
        <v>2077.53</v>
      </c>
      <c r="L657" s="7">
        <v>2078.99</v>
      </c>
      <c r="M657" s="7">
        <v>2102.95</v>
      </c>
      <c r="N657" s="7">
        <v>2087.06</v>
      </c>
      <c r="O657" s="7">
        <v>2108.83</v>
      </c>
      <c r="P657" s="7">
        <v>2203.81</v>
      </c>
      <c r="Q657" s="7">
        <v>2177.49</v>
      </c>
      <c r="R657" s="7">
        <v>2124.02</v>
      </c>
      <c r="S657" s="7">
        <v>2077.52</v>
      </c>
      <c r="T657" s="7">
        <v>2053.21</v>
      </c>
      <c r="U657" s="7">
        <v>2092.33</v>
      </c>
      <c r="V657" s="7">
        <v>2086.14</v>
      </c>
      <c r="W657" s="7">
        <v>2073.51</v>
      </c>
      <c r="X657" s="7">
        <v>2010.6</v>
      </c>
      <c r="Y657" s="7">
        <v>1907.74</v>
      </c>
    </row>
    <row r="658" spans="1:25" ht="12" customHeight="1">
      <c r="A658" s="6">
        <v>26</v>
      </c>
      <c r="B658" s="7">
        <v>1572.48</v>
      </c>
      <c r="C658" s="7">
        <v>1528.95</v>
      </c>
      <c r="D658" s="7">
        <v>1515.45</v>
      </c>
      <c r="E658" s="7">
        <v>1502.58</v>
      </c>
      <c r="F658" s="7">
        <v>1503.75</v>
      </c>
      <c r="G658" s="7">
        <v>1575.05</v>
      </c>
      <c r="H658" s="7">
        <v>1680.89</v>
      </c>
      <c r="I658" s="7">
        <v>1885.85</v>
      </c>
      <c r="J658" s="7">
        <v>2019.66</v>
      </c>
      <c r="K658" s="7">
        <v>2065.23</v>
      </c>
      <c r="L658" s="7">
        <v>2062.99</v>
      </c>
      <c r="M658" s="7">
        <v>2073.79</v>
      </c>
      <c r="N658" s="7">
        <v>2031.31</v>
      </c>
      <c r="O658" s="7">
        <v>2098.29</v>
      </c>
      <c r="P658" s="7">
        <v>2120.62</v>
      </c>
      <c r="Q658" s="7">
        <v>2119.89</v>
      </c>
      <c r="R658" s="7">
        <v>2086.39</v>
      </c>
      <c r="S658" s="7">
        <v>2038.99</v>
      </c>
      <c r="T658" s="7">
        <v>2044.32</v>
      </c>
      <c r="U658" s="7">
        <v>2094.55</v>
      </c>
      <c r="V658" s="7">
        <v>2074.43</v>
      </c>
      <c r="W658" s="7">
        <v>2066.43</v>
      </c>
      <c r="X658" s="7">
        <v>1992.64</v>
      </c>
      <c r="Y658" s="7">
        <v>1839.98</v>
      </c>
    </row>
    <row r="659" spans="1:25" ht="12" customHeight="1">
      <c r="A659" s="6">
        <v>27</v>
      </c>
      <c r="B659" s="7">
        <v>1532.13</v>
      </c>
      <c r="C659" s="7">
        <v>1461.81</v>
      </c>
      <c r="D659" s="7">
        <v>1378.9</v>
      </c>
      <c r="E659" s="7">
        <v>1374.73</v>
      </c>
      <c r="F659" s="7">
        <v>1460.73</v>
      </c>
      <c r="G659" s="7">
        <v>1547.81</v>
      </c>
      <c r="H659" s="7">
        <v>1654.55</v>
      </c>
      <c r="I659" s="7">
        <v>1856.33</v>
      </c>
      <c r="J659" s="7">
        <v>2021.86</v>
      </c>
      <c r="K659" s="7">
        <v>2073.1</v>
      </c>
      <c r="L659" s="7">
        <v>2048.39</v>
      </c>
      <c r="M659" s="7">
        <v>2025.16</v>
      </c>
      <c r="N659" s="7">
        <v>2031.91</v>
      </c>
      <c r="O659" s="7">
        <v>2017.05</v>
      </c>
      <c r="P659" s="7">
        <v>2081.22</v>
      </c>
      <c r="Q659" s="7">
        <v>2119.83</v>
      </c>
      <c r="R659" s="7">
        <v>2070.93</v>
      </c>
      <c r="S659" s="7">
        <v>2005.5</v>
      </c>
      <c r="T659" s="7">
        <v>2022.39</v>
      </c>
      <c r="U659" s="7">
        <v>2068.42</v>
      </c>
      <c r="V659" s="7">
        <v>2002.45</v>
      </c>
      <c r="W659" s="7">
        <v>2006.42</v>
      </c>
      <c r="X659" s="7">
        <v>1915.94</v>
      </c>
      <c r="Y659" s="7">
        <v>1863.57</v>
      </c>
    </row>
    <row r="660" spans="1:25" ht="12" customHeight="1">
      <c r="A660" s="6">
        <v>28</v>
      </c>
      <c r="B660" s="7">
        <v>1530.86</v>
      </c>
      <c r="C660" s="7">
        <v>1504.12</v>
      </c>
      <c r="D660" s="7">
        <v>1469</v>
      </c>
      <c r="E660" s="7">
        <v>1469.67</v>
      </c>
      <c r="F660" s="7">
        <v>1496.75</v>
      </c>
      <c r="G660" s="7">
        <v>1544.89</v>
      </c>
      <c r="H660" s="7">
        <v>1726.93</v>
      </c>
      <c r="I660" s="7">
        <v>1898.57</v>
      </c>
      <c r="J660" s="7">
        <v>2087.07</v>
      </c>
      <c r="K660" s="7">
        <v>2146.75</v>
      </c>
      <c r="L660" s="7">
        <v>2149.43</v>
      </c>
      <c r="M660" s="7">
        <v>2122.73</v>
      </c>
      <c r="N660" s="7">
        <v>2104.89</v>
      </c>
      <c r="O660" s="7">
        <v>2101.02</v>
      </c>
      <c r="P660" s="7">
        <v>2169.43</v>
      </c>
      <c r="Q660" s="7">
        <v>2163.82</v>
      </c>
      <c r="R660" s="7">
        <v>2102.39</v>
      </c>
      <c r="S660" s="7">
        <v>1969.93</v>
      </c>
      <c r="T660" s="7">
        <v>2075.87</v>
      </c>
      <c r="U660" s="7">
        <v>2147.02</v>
      </c>
      <c r="V660" s="7">
        <v>2090.17</v>
      </c>
      <c r="W660" s="7">
        <v>2129.2</v>
      </c>
      <c r="X660" s="7">
        <v>2047.46</v>
      </c>
      <c r="Y660" s="7">
        <v>1921.71</v>
      </c>
    </row>
    <row r="661" spans="1:25" ht="12" customHeight="1">
      <c r="A661" s="6">
        <v>29</v>
      </c>
      <c r="B661" s="7">
        <v>1824.39</v>
      </c>
      <c r="C661" s="7">
        <v>1732.9</v>
      </c>
      <c r="D661" s="7">
        <v>1547.69</v>
      </c>
      <c r="E661" s="7">
        <v>1528.52</v>
      </c>
      <c r="F661" s="7">
        <v>1535.5</v>
      </c>
      <c r="G661" s="7">
        <v>1545.82</v>
      </c>
      <c r="H661" s="7">
        <v>1588.31</v>
      </c>
      <c r="I661" s="7">
        <v>1817.31</v>
      </c>
      <c r="J661" s="7">
        <v>1909.52</v>
      </c>
      <c r="K661" s="7">
        <v>1976.87</v>
      </c>
      <c r="L661" s="7">
        <v>1999.12</v>
      </c>
      <c r="M661" s="7">
        <v>2006.34</v>
      </c>
      <c r="N661" s="7">
        <v>2002.04</v>
      </c>
      <c r="O661" s="7">
        <v>2031.28</v>
      </c>
      <c r="P661" s="7">
        <v>2027.68</v>
      </c>
      <c r="Q661" s="7">
        <v>2003.7</v>
      </c>
      <c r="R661" s="7">
        <v>2006.73</v>
      </c>
      <c r="S661" s="7">
        <v>2003.93</v>
      </c>
      <c r="T661" s="7">
        <v>2085.83</v>
      </c>
      <c r="U661" s="7">
        <v>2148.09</v>
      </c>
      <c r="V661" s="7">
        <v>2111.41</v>
      </c>
      <c r="W661" s="7">
        <v>2060.19</v>
      </c>
      <c r="X661" s="7">
        <v>1930.48</v>
      </c>
      <c r="Y661" s="7">
        <v>1814.24</v>
      </c>
    </row>
    <row r="662" spans="1:25" ht="12" customHeight="1">
      <c r="A662" s="6">
        <v>30</v>
      </c>
      <c r="B662" s="7">
        <v>1727.23</v>
      </c>
      <c r="C662" s="7">
        <v>1499.41</v>
      </c>
      <c r="D662" s="7">
        <v>1443.48</v>
      </c>
      <c r="E662" s="7">
        <v>1406.8</v>
      </c>
      <c r="F662" s="7">
        <v>1413.7</v>
      </c>
      <c r="G662" s="7">
        <v>1459.67</v>
      </c>
      <c r="H662" s="7">
        <v>1494.65</v>
      </c>
      <c r="I662" s="7">
        <v>1509.03</v>
      </c>
      <c r="J662" s="7">
        <v>1698.17</v>
      </c>
      <c r="K662" s="7">
        <v>1878.11</v>
      </c>
      <c r="L662" s="7">
        <v>1903.39</v>
      </c>
      <c r="M662" s="7">
        <v>1905.87</v>
      </c>
      <c r="N662" s="7">
        <v>1905.91</v>
      </c>
      <c r="O662" s="7">
        <v>1906.23</v>
      </c>
      <c r="P662" s="7">
        <v>1894.91</v>
      </c>
      <c r="Q662" s="7">
        <v>1888.76</v>
      </c>
      <c r="R662" s="7">
        <v>1887.1</v>
      </c>
      <c r="S662" s="7">
        <v>1894.87</v>
      </c>
      <c r="T662" s="7">
        <v>1939</v>
      </c>
      <c r="U662" s="7">
        <v>2014.19</v>
      </c>
      <c r="V662" s="7">
        <v>2000.28</v>
      </c>
      <c r="W662" s="7">
        <v>1941.06</v>
      </c>
      <c r="X662" s="7">
        <v>1921.59</v>
      </c>
      <c r="Y662" s="7">
        <v>1819.63</v>
      </c>
    </row>
    <row r="663" spans="1:25" ht="12" customHeight="1">
      <c r="A663" s="31"/>
      <c r="B663" s="33" t="s">
        <v>94</v>
      </c>
      <c r="C663" s="33"/>
      <c r="D663" s="33"/>
      <c r="E663" s="33"/>
      <c r="F663" s="33"/>
      <c r="G663" s="33"/>
      <c r="H663" s="33"/>
      <c r="I663" s="33"/>
      <c r="J663" s="33"/>
      <c r="K663" s="33"/>
      <c r="L663" s="33"/>
      <c r="M663" s="33"/>
      <c r="N663" s="33"/>
      <c r="O663" s="33"/>
      <c r="P663" s="33"/>
      <c r="Q663" s="33"/>
      <c r="R663" s="33"/>
      <c r="S663" s="33"/>
      <c r="T663" s="33"/>
      <c r="U663" s="33"/>
      <c r="V663" s="33"/>
      <c r="W663" s="33"/>
      <c r="X663" s="33"/>
      <c r="Y663" s="33"/>
    </row>
    <row r="664" spans="1:25" ht="12" customHeight="1">
      <c r="A664" s="32"/>
      <c r="B664" s="34"/>
      <c r="C664" s="35"/>
      <c r="D664" s="35"/>
      <c r="E664" s="35"/>
      <c r="F664" s="35"/>
      <c r="G664" s="35"/>
      <c r="H664" s="35"/>
      <c r="I664" s="35"/>
      <c r="J664" s="35"/>
      <c r="K664" s="35"/>
      <c r="L664" s="35"/>
      <c r="M664" s="35"/>
      <c r="N664" s="35"/>
      <c r="O664" s="35"/>
      <c r="P664" s="35"/>
      <c r="Q664" s="35"/>
      <c r="R664" s="35"/>
      <c r="S664" s="35"/>
      <c r="T664" s="35"/>
      <c r="U664" s="35"/>
      <c r="V664" s="35"/>
      <c r="W664" s="35"/>
      <c r="X664" s="35"/>
      <c r="Y664" s="36"/>
    </row>
    <row r="665" spans="1:25" s="2" customFormat="1" ht="31.5" customHeight="1">
      <c r="A665" s="4" t="s">
        <v>67</v>
      </c>
      <c r="B665" s="5" t="s">
        <v>68</v>
      </c>
      <c r="C665" s="5" t="s">
        <v>69</v>
      </c>
      <c r="D665" s="5" t="s">
        <v>70</v>
      </c>
      <c r="E665" s="5" t="s">
        <v>71</v>
      </c>
      <c r="F665" s="5" t="s">
        <v>72</v>
      </c>
      <c r="G665" s="5" t="s">
        <v>73</v>
      </c>
      <c r="H665" s="5" t="s">
        <v>74</v>
      </c>
      <c r="I665" s="5" t="s">
        <v>75</v>
      </c>
      <c r="J665" s="5" t="s">
        <v>76</v>
      </c>
      <c r="K665" s="5" t="s">
        <v>77</v>
      </c>
      <c r="L665" s="5" t="s">
        <v>78</v>
      </c>
      <c r="M665" s="5" t="s">
        <v>79</v>
      </c>
      <c r="N665" s="5" t="s">
        <v>80</v>
      </c>
      <c r="O665" s="5" t="s">
        <v>81</v>
      </c>
      <c r="P665" s="5" t="s">
        <v>82</v>
      </c>
      <c r="Q665" s="5" t="s">
        <v>83</v>
      </c>
      <c r="R665" s="5" t="s">
        <v>84</v>
      </c>
      <c r="S665" s="5" t="s">
        <v>85</v>
      </c>
      <c r="T665" s="5" t="s">
        <v>86</v>
      </c>
      <c r="U665" s="5" t="s">
        <v>87</v>
      </c>
      <c r="V665" s="5" t="s">
        <v>88</v>
      </c>
      <c r="W665" s="5" t="s">
        <v>89</v>
      </c>
      <c r="X665" s="5" t="s">
        <v>90</v>
      </c>
      <c r="Y665" s="5" t="s">
        <v>91</v>
      </c>
    </row>
    <row r="666" spans="1:25" ht="12" customHeight="1">
      <c r="A666" s="6">
        <v>1</v>
      </c>
      <c r="B666" s="7">
        <v>2119.36</v>
      </c>
      <c r="C666" s="7">
        <v>1909.7</v>
      </c>
      <c r="D666" s="7">
        <v>1887.81</v>
      </c>
      <c r="E666" s="7">
        <v>1864.8</v>
      </c>
      <c r="F666" s="7">
        <v>1858.7</v>
      </c>
      <c r="G666" s="7">
        <v>1857.3</v>
      </c>
      <c r="H666" s="7">
        <v>1854.97</v>
      </c>
      <c r="I666" s="7">
        <v>1874.22</v>
      </c>
      <c r="J666" s="7">
        <v>2108.6</v>
      </c>
      <c r="K666" s="7">
        <v>2249.62</v>
      </c>
      <c r="L666" s="7">
        <v>2269.19</v>
      </c>
      <c r="M666" s="7">
        <v>2273.4</v>
      </c>
      <c r="N666" s="7">
        <v>2347.01</v>
      </c>
      <c r="O666" s="7">
        <v>2353.7</v>
      </c>
      <c r="P666" s="7">
        <v>2348.65</v>
      </c>
      <c r="Q666" s="7">
        <v>2331.27</v>
      </c>
      <c r="R666" s="7">
        <v>2386.3</v>
      </c>
      <c r="S666" s="7">
        <v>2377.28</v>
      </c>
      <c r="T666" s="7">
        <v>2276.51</v>
      </c>
      <c r="U666" s="7">
        <v>2343.6</v>
      </c>
      <c r="V666" s="7">
        <v>2457.02</v>
      </c>
      <c r="W666" s="7">
        <v>2490.55</v>
      </c>
      <c r="X666" s="7">
        <v>2255.86</v>
      </c>
      <c r="Y666" s="7">
        <v>2054.57</v>
      </c>
    </row>
    <row r="667" spans="1:25" ht="12" customHeight="1">
      <c r="A667" s="6">
        <v>2</v>
      </c>
      <c r="B667" s="7">
        <v>2122.59</v>
      </c>
      <c r="C667" s="7">
        <v>1923.46</v>
      </c>
      <c r="D667" s="7">
        <v>1889.81</v>
      </c>
      <c r="E667" s="7">
        <v>1867.11</v>
      </c>
      <c r="F667" s="7">
        <v>1843.44</v>
      </c>
      <c r="G667" s="7">
        <v>1863.27</v>
      </c>
      <c r="H667" s="7">
        <v>1874.04</v>
      </c>
      <c r="I667" s="7">
        <v>1898.26</v>
      </c>
      <c r="J667" s="7">
        <v>2045.77</v>
      </c>
      <c r="K667" s="7">
        <v>2243.38</v>
      </c>
      <c r="L667" s="7">
        <v>2265.08</v>
      </c>
      <c r="M667" s="7">
        <v>2306.23</v>
      </c>
      <c r="N667" s="7">
        <v>2321.71</v>
      </c>
      <c r="O667" s="7">
        <v>2335.76</v>
      </c>
      <c r="P667" s="7">
        <v>2335.69</v>
      </c>
      <c r="Q667" s="7">
        <v>2333.81</v>
      </c>
      <c r="R667" s="7">
        <v>2292.49</v>
      </c>
      <c r="S667" s="7">
        <v>2259.68</v>
      </c>
      <c r="T667" s="7">
        <v>2258.18</v>
      </c>
      <c r="U667" s="7">
        <v>2290.68</v>
      </c>
      <c r="V667" s="7">
        <v>2411.48</v>
      </c>
      <c r="W667" s="7">
        <v>2334.8</v>
      </c>
      <c r="X667" s="7">
        <v>2260.03</v>
      </c>
      <c r="Y667" s="7">
        <v>2019.37</v>
      </c>
    </row>
    <row r="668" spans="1:25" ht="12" customHeight="1">
      <c r="A668" s="6">
        <v>3</v>
      </c>
      <c r="B668" s="7">
        <v>1934.3</v>
      </c>
      <c r="C668" s="7">
        <v>1857.04</v>
      </c>
      <c r="D668" s="7">
        <v>1814.57</v>
      </c>
      <c r="E668" s="7">
        <v>1809.91</v>
      </c>
      <c r="F668" s="7">
        <v>1819.22</v>
      </c>
      <c r="G668" s="7">
        <v>1859.99</v>
      </c>
      <c r="H668" s="7">
        <v>1916.31</v>
      </c>
      <c r="I668" s="7">
        <v>2061.77</v>
      </c>
      <c r="J668" s="7">
        <v>2288.77</v>
      </c>
      <c r="K668" s="7">
        <v>2398.98</v>
      </c>
      <c r="L668" s="7">
        <v>2405.71</v>
      </c>
      <c r="M668" s="7">
        <v>2384.48</v>
      </c>
      <c r="N668" s="7">
        <v>2394.87</v>
      </c>
      <c r="O668" s="7">
        <v>2422.51</v>
      </c>
      <c r="P668" s="7">
        <v>2465.65</v>
      </c>
      <c r="Q668" s="7">
        <v>2487.29</v>
      </c>
      <c r="R668" s="7">
        <v>2457.01</v>
      </c>
      <c r="S668" s="7">
        <v>2370.94</v>
      </c>
      <c r="T668" s="7">
        <v>2337.37</v>
      </c>
      <c r="U668" s="7">
        <v>2334.85</v>
      </c>
      <c r="V668" s="7">
        <v>2452.71</v>
      </c>
      <c r="W668" s="7">
        <v>2384.49</v>
      </c>
      <c r="X668" s="7">
        <v>2252.55</v>
      </c>
      <c r="Y668" s="7">
        <v>2117.81</v>
      </c>
    </row>
    <row r="669" spans="1:25" ht="12" customHeight="1">
      <c r="A669" s="6">
        <v>4</v>
      </c>
      <c r="B669" s="7">
        <v>1936.48</v>
      </c>
      <c r="C669" s="7">
        <v>1842.84</v>
      </c>
      <c r="D669" s="7">
        <v>1807.46</v>
      </c>
      <c r="E669" s="7">
        <v>1801.09</v>
      </c>
      <c r="F669" s="7">
        <v>1811.36</v>
      </c>
      <c r="G669" s="7">
        <v>1868.68</v>
      </c>
      <c r="H669" s="7">
        <v>1924.04</v>
      </c>
      <c r="I669" s="7">
        <v>2130.03</v>
      </c>
      <c r="J669" s="7">
        <v>2350.97</v>
      </c>
      <c r="K669" s="7">
        <v>2414.04</v>
      </c>
      <c r="L669" s="7">
        <v>2446.7</v>
      </c>
      <c r="M669" s="7">
        <v>2397.42</v>
      </c>
      <c r="N669" s="7">
        <v>2405.51</v>
      </c>
      <c r="O669" s="7">
        <v>2448.15</v>
      </c>
      <c r="P669" s="7">
        <v>2463.9</v>
      </c>
      <c r="Q669" s="7">
        <v>2487.4</v>
      </c>
      <c r="R669" s="7">
        <v>2477.86</v>
      </c>
      <c r="S669" s="7">
        <v>2390.26</v>
      </c>
      <c r="T669" s="7">
        <v>2368.46</v>
      </c>
      <c r="U669" s="7">
        <v>2379.84</v>
      </c>
      <c r="V669" s="7">
        <v>2474.47</v>
      </c>
      <c r="W669" s="7">
        <v>2440.08</v>
      </c>
      <c r="X669" s="7">
        <v>2257.77</v>
      </c>
      <c r="Y669" s="7">
        <v>2159.91</v>
      </c>
    </row>
    <row r="670" spans="1:25" ht="12" customHeight="1">
      <c r="A670" s="6">
        <v>5</v>
      </c>
      <c r="B670" s="7">
        <v>1949.95</v>
      </c>
      <c r="C670" s="7">
        <v>1925.23</v>
      </c>
      <c r="D670" s="7">
        <v>1931.53</v>
      </c>
      <c r="E670" s="7">
        <v>1920.25</v>
      </c>
      <c r="F670" s="7">
        <v>1897.92</v>
      </c>
      <c r="G670" s="7">
        <v>1968.63</v>
      </c>
      <c r="H670" s="7">
        <v>2098.61</v>
      </c>
      <c r="I670" s="7">
        <v>2327.62</v>
      </c>
      <c r="J670" s="7">
        <v>2351.66</v>
      </c>
      <c r="K670" s="7">
        <v>2449.44</v>
      </c>
      <c r="L670" s="7">
        <v>2474.04</v>
      </c>
      <c r="M670" s="7">
        <v>2437.29</v>
      </c>
      <c r="N670" s="7">
        <v>2433.89</v>
      </c>
      <c r="O670" s="7">
        <v>2478.1</v>
      </c>
      <c r="P670" s="7">
        <v>2514.6</v>
      </c>
      <c r="Q670" s="7">
        <v>2536.58</v>
      </c>
      <c r="R670" s="7">
        <v>2523.59</v>
      </c>
      <c r="S670" s="7">
        <v>2409.64</v>
      </c>
      <c r="T670" s="7">
        <v>2349.61</v>
      </c>
      <c r="U670" s="7">
        <v>2409.31</v>
      </c>
      <c r="V670" s="7">
        <v>2508.29</v>
      </c>
      <c r="W670" s="7">
        <v>2476.75</v>
      </c>
      <c r="X670" s="7">
        <v>2270.27</v>
      </c>
      <c r="Y670" s="7">
        <v>2193.13</v>
      </c>
    </row>
    <row r="671" spans="1:25" ht="12" customHeight="1">
      <c r="A671" s="6">
        <v>6</v>
      </c>
      <c r="B671" s="7">
        <v>2003.69</v>
      </c>
      <c r="C671" s="7">
        <v>1896.53</v>
      </c>
      <c r="D671" s="7">
        <v>1876.11</v>
      </c>
      <c r="E671" s="7">
        <v>1876.93</v>
      </c>
      <c r="F671" s="7">
        <v>1898.68</v>
      </c>
      <c r="G671" s="7">
        <v>1956.83</v>
      </c>
      <c r="H671" s="7">
        <v>1956.41</v>
      </c>
      <c r="I671" s="7">
        <v>2181.15</v>
      </c>
      <c r="J671" s="7">
        <v>2313.28</v>
      </c>
      <c r="K671" s="7">
        <v>2410.38</v>
      </c>
      <c r="L671" s="7">
        <v>2415.83</v>
      </c>
      <c r="M671" s="7">
        <v>2395.78</v>
      </c>
      <c r="N671" s="7">
        <v>2408.95</v>
      </c>
      <c r="O671" s="7">
        <v>2424.89</v>
      </c>
      <c r="P671" s="7">
        <v>2478.72</v>
      </c>
      <c r="Q671" s="7">
        <v>2532.1</v>
      </c>
      <c r="R671" s="7">
        <v>2488.68</v>
      </c>
      <c r="S671" s="7">
        <v>2369.66</v>
      </c>
      <c r="T671" s="7">
        <v>2344.21</v>
      </c>
      <c r="U671" s="7">
        <v>2393.71</v>
      </c>
      <c r="V671" s="7">
        <v>2467.52</v>
      </c>
      <c r="W671" s="7">
        <v>2414.99</v>
      </c>
      <c r="X671" s="7">
        <v>2276.26</v>
      </c>
      <c r="Y671" s="7">
        <v>2188.22</v>
      </c>
    </row>
    <row r="672" spans="1:25" ht="12" customHeight="1">
      <c r="A672" s="6">
        <v>7</v>
      </c>
      <c r="B672" s="7">
        <v>1925.88</v>
      </c>
      <c r="C672" s="7">
        <v>1913.34</v>
      </c>
      <c r="D672" s="7">
        <v>1890.5</v>
      </c>
      <c r="E672" s="7">
        <v>1886.96</v>
      </c>
      <c r="F672" s="7">
        <v>1895.65</v>
      </c>
      <c r="G672" s="7">
        <v>1917.12</v>
      </c>
      <c r="H672" s="7">
        <v>2013.07</v>
      </c>
      <c r="I672" s="7">
        <v>2162.32</v>
      </c>
      <c r="J672" s="7">
        <v>2324.86</v>
      </c>
      <c r="K672" s="7">
        <v>2414.29</v>
      </c>
      <c r="L672" s="7">
        <v>2432.6</v>
      </c>
      <c r="M672" s="7">
        <v>2401.11</v>
      </c>
      <c r="N672" s="7">
        <v>2404.25</v>
      </c>
      <c r="O672" s="7">
        <v>2421.08</v>
      </c>
      <c r="P672" s="7">
        <v>2488.98</v>
      </c>
      <c r="Q672" s="7">
        <v>2523.46</v>
      </c>
      <c r="R672" s="7">
        <v>2475.84</v>
      </c>
      <c r="S672" s="7">
        <v>2318.09</v>
      </c>
      <c r="T672" s="7">
        <v>2303.79</v>
      </c>
      <c r="U672" s="7">
        <v>2377.19</v>
      </c>
      <c r="V672" s="7">
        <v>2482.68</v>
      </c>
      <c r="W672" s="7">
        <v>2465.72</v>
      </c>
      <c r="X672" s="7">
        <v>2275.89</v>
      </c>
      <c r="Y672" s="7">
        <v>2145.46</v>
      </c>
    </row>
    <row r="673" spans="1:25" ht="12" customHeight="1">
      <c r="A673" s="6">
        <v>8</v>
      </c>
      <c r="B673" s="7">
        <v>2010.95</v>
      </c>
      <c r="C673" s="7">
        <v>1902.53</v>
      </c>
      <c r="D673" s="7">
        <v>1840.35</v>
      </c>
      <c r="E673" s="7">
        <v>1830.56</v>
      </c>
      <c r="F673" s="7">
        <v>1829.72</v>
      </c>
      <c r="G673" s="7">
        <v>1842.29</v>
      </c>
      <c r="H673" s="7">
        <v>1910.08</v>
      </c>
      <c r="I673" s="7">
        <v>2107.65</v>
      </c>
      <c r="J673" s="7">
        <v>2250.61</v>
      </c>
      <c r="K673" s="7">
        <v>2294.76</v>
      </c>
      <c r="L673" s="7">
        <v>2319.23</v>
      </c>
      <c r="M673" s="7">
        <v>2323.95</v>
      </c>
      <c r="N673" s="7">
        <v>2321.57</v>
      </c>
      <c r="O673" s="7">
        <v>2326.49</v>
      </c>
      <c r="P673" s="7">
        <v>2321.4</v>
      </c>
      <c r="Q673" s="7">
        <v>2315.13</v>
      </c>
      <c r="R673" s="7">
        <v>2346.37</v>
      </c>
      <c r="S673" s="7">
        <v>2352.33</v>
      </c>
      <c r="T673" s="7">
        <v>2318.12</v>
      </c>
      <c r="U673" s="7">
        <v>2408.92</v>
      </c>
      <c r="V673" s="7">
        <v>2484.12</v>
      </c>
      <c r="W673" s="7">
        <v>2380.68</v>
      </c>
      <c r="X673" s="7">
        <v>2300.79</v>
      </c>
      <c r="Y673" s="7">
        <v>2149.15</v>
      </c>
    </row>
    <row r="674" spans="1:25" ht="12" customHeight="1">
      <c r="A674" s="6">
        <v>9</v>
      </c>
      <c r="B674" s="7">
        <v>1937.11</v>
      </c>
      <c r="C674" s="7">
        <v>1887.88</v>
      </c>
      <c r="D674" s="7">
        <v>1836.8</v>
      </c>
      <c r="E674" s="7">
        <v>1820.78</v>
      </c>
      <c r="F674" s="7">
        <v>1825.11</v>
      </c>
      <c r="G674" s="7">
        <v>1832.78</v>
      </c>
      <c r="H674" s="7">
        <v>1872.21</v>
      </c>
      <c r="I674" s="7">
        <v>1948.7</v>
      </c>
      <c r="J674" s="7">
        <v>2142.49</v>
      </c>
      <c r="K674" s="7">
        <v>2267.79</v>
      </c>
      <c r="L674" s="7">
        <v>2293.22</v>
      </c>
      <c r="M674" s="7">
        <v>2302.15</v>
      </c>
      <c r="N674" s="7">
        <v>2299.54</v>
      </c>
      <c r="O674" s="7">
        <v>2314.46</v>
      </c>
      <c r="P674" s="7">
        <v>2338.2</v>
      </c>
      <c r="Q674" s="7">
        <v>2324.45</v>
      </c>
      <c r="R674" s="7">
        <v>2356.5</v>
      </c>
      <c r="S674" s="7">
        <v>2356.36</v>
      </c>
      <c r="T674" s="7">
        <v>2379.39</v>
      </c>
      <c r="U674" s="7">
        <v>2500.53</v>
      </c>
      <c r="V674" s="7">
        <v>2535.58</v>
      </c>
      <c r="W674" s="7">
        <v>2415.91</v>
      </c>
      <c r="X674" s="7">
        <v>2283.95</v>
      </c>
      <c r="Y674" s="7">
        <v>2111.05</v>
      </c>
    </row>
    <row r="675" spans="1:25" ht="12" customHeight="1">
      <c r="A675" s="6">
        <v>10</v>
      </c>
      <c r="B675" s="7">
        <v>1979.31</v>
      </c>
      <c r="C675" s="7">
        <v>1929.75</v>
      </c>
      <c r="D675" s="7">
        <v>1881.77</v>
      </c>
      <c r="E675" s="7">
        <v>1877.26</v>
      </c>
      <c r="F675" s="7">
        <v>1886.75</v>
      </c>
      <c r="G675" s="7">
        <v>1951.85</v>
      </c>
      <c r="H675" s="7">
        <v>2090.11</v>
      </c>
      <c r="I675" s="7">
        <v>2108.51</v>
      </c>
      <c r="J675" s="7">
        <v>2295.68</v>
      </c>
      <c r="K675" s="7">
        <v>2356.68</v>
      </c>
      <c r="L675" s="7">
        <v>2359.21</v>
      </c>
      <c r="M675" s="7">
        <v>2327.94</v>
      </c>
      <c r="N675" s="7">
        <v>2334.55</v>
      </c>
      <c r="O675" s="7">
        <v>2372.58</v>
      </c>
      <c r="P675" s="7">
        <v>2471.29</v>
      </c>
      <c r="Q675" s="7">
        <v>2450.75</v>
      </c>
      <c r="R675" s="7">
        <v>2457.89</v>
      </c>
      <c r="S675" s="7">
        <v>2319.27</v>
      </c>
      <c r="T675" s="7">
        <v>2314.19</v>
      </c>
      <c r="U675" s="7">
        <v>2386.45</v>
      </c>
      <c r="V675" s="7">
        <v>2452.45</v>
      </c>
      <c r="W675" s="7">
        <v>2395.57</v>
      </c>
      <c r="X675" s="7">
        <v>2287.46</v>
      </c>
      <c r="Y675" s="7">
        <v>2146.53</v>
      </c>
    </row>
    <row r="676" spans="1:25" ht="12" customHeight="1">
      <c r="A676" s="6">
        <v>11</v>
      </c>
      <c r="B676" s="7">
        <v>1963</v>
      </c>
      <c r="C676" s="7">
        <v>1930.41</v>
      </c>
      <c r="D676" s="7">
        <v>1891</v>
      </c>
      <c r="E676" s="7">
        <v>1889.82</v>
      </c>
      <c r="F676" s="7">
        <v>1901.99</v>
      </c>
      <c r="G676" s="7">
        <v>1944.7</v>
      </c>
      <c r="H676" s="7">
        <v>1954.69</v>
      </c>
      <c r="I676" s="7">
        <v>2170.88</v>
      </c>
      <c r="J676" s="7">
        <v>2299.99</v>
      </c>
      <c r="K676" s="7">
        <v>2364.45</v>
      </c>
      <c r="L676" s="7">
        <v>2375.58</v>
      </c>
      <c r="M676" s="7">
        <v>2374.62</v>
      </c>
      <c r="N676" s="7">
        <v>2358.47</v>
      </c>
      <c r="O676" s="7">
        <v>2375.34</v>
      </c>
      <c r="P676" s="7">
        <v>2481.21</v>
      </c>
      <c r="Q676" s="7">
        <v>2470.99</v>
      </c>
      <c r="R676" s="7">
        <v>2434.49</v>
      </c>
      <c r="S676" s="7">
        <v>2325.86</v>
      </c>
      <c r="T676" s="7">
        <v>2320.09</v>
      </c>
      <c r="U676" s="7">
        <v>2362.1</v>
      </c>
      <c r="V676" s="7">
        <v>2422</v>
      </c>
      <c r="W676" s="7">
        <v>2414.28</v>
      </c>
      <c r="X676" s="7">
        <v>2295.23</v>
      </c>
      <c r="Y676" s="7">
        <v>2182.96</v>
      </c>
    </row>
    <row r="677" spans="1:25" ht="12" customHeight="1">
      <c r="A677" s="6">
        <v>12</v>
      </c>
      <c r="B677" s="7">
        <v>2152.31</v>
      </c>
      <c r="C677" s="7">
        <v>1985.99</v>
      </c>
      <c r="D677" s="7">
        <v>1927.74</v>
      </c>
      <c r="E677" s="7">
        <v>1926.33</v>
      </c>
      <c r="F677" s="7">
        <v>1931.29</v>
      </c>
      <c r="G677" s="7">
        <v>2044.53</v>
      </c>
      <c r="H677" s="7">
        <v>2076.74</v>
      </c>
      <c r="I677" s="7">
        <v>2214.92</v>
      </c>
      <c r="J677" s="7">
        <v>2325.02</v>
      </c>
      <c r="K677" s="7">
        <v>2425.88</v>
      </c>
      <c r="L677" s="7">
        <v>2412.42</v>
      </c>
      <c r="M677" s="7">
        <v>2401.78</v>
      </c>
      <c r="N677" s="7">
        <v>2388.75</v>
      </c>
      <c r="O677" s="7">
        <v>2405.12</v>
      </c>
      <c r="P677" s="7">
        <v>2489.22</v>
      </c>
      <c r="Q677" s="7">
        <v>2480.58</v>
      </c>
      <c r="R677" s="7">
        <v>2438.22</v>
      </c>
      <c r="S677" s="7">
        <v>2388.09</v>
      </c>
      <c r="T677" s="7">
        <v>2374.56</v>
      </c>
      <c r="U677" s="7">
        <v>2422.95</v>
      </c>
      <c r="V677" s="7">
        <v>2435.24</v>
      </c>
      <c r="W677" s="7">
        <v>2427.42</v>
      </c>
      <c r="X677" s="7">
        <v>2302.24</v>
      </c>
      <c r="Y677" s="7">
        <v>2236.13</v>
      </c>
    </row>
    <row r="678" spans="1:25" ht="12" customHeight="1">
      <c r="A678" s="6">
        <v>13</v>
      </c>
      <c r="B678" s="7">
        <v>2039.94</v>
      </c>
      <c r="C678" s="7">
        <v>1959.74</v>
      </c>
      <c r="D678" s="7">
        <v>1883.18</v>
      </c>
      <c r="E678" s="7">
        <v>1878.94</v>
      </c>
      <c r="F678" s="7">
        <v>1903.34</v>
      </c>
      <c r="G678" s="7">
        <v>1967.56</v>
      </c>
      <c r="H678" s="7">
        <v>2067.99</v>
      </c>
      <c r="I678" s="7">
        <v>2231.65</v>
      </c>
      <c r="J678" s="7">
        <v>2314.98</v>
      </c>
      <c r="K678" s="7">
        <v>2404.91</v>
      </c>
      <c r="L678" s="7">
        <v>2357.21</v>
      </c>
      <c r="M678" s="7">
        <v>2357.93</v>
      </c>
      <c r="N678" s="7">
        <v>2357.42</v>
      </c>
      <c r="O678" s="7">
        <v>2364.08</v>
      </c>
      <c r="P678" s="7">
        <v>2505.73</v>
      </c>
      <c r="Q678" s="7">
        <v>2460.98</v>
      </c>
      <c r="R678" s="7">
        <v>2446.37</v>
      </c>
      <c r="S678" s="7">
        <v>2342.76</v>
      </c>
      <c r="T678" s="7">
        <v>2335.1</v>
      </c>
      <c r="U678" s="7">
        <v>2286.8</v>
      </c>
      <c r="V678" s="7">
        <v>2301.02</v>
      </c>
      <c r="W678" s="7">
        <v>2402.84</v>
      </c>
      <c r="X678" s="7">
        <v>2279.54</v>
      </c>
      <c r="Y678" s="7">
        <v>2213.38</v>
      </c>
    </row>
    <row r="679" spans="1:25" ht="12" customHeight="1">
      <c r="A679" s="6">
        <v>14</v>
      </c>
      <c r="B679" s="7">
        <v>2129.26</v>
      </c>
      <c r="C679" s="7">
        <v>1930.6</v>
      </c>
      <c r="D679" s="7">
        <v>1893.8</v>
      </c>
      <c r="E679" s="7">
        <v>1896.78</v>
      </c>
      <c r="F679" s="7">
        <v>1912.34</v>
      </c>
      <c r="G679" s="7">
        <v>2023.55</v>
      </c>
      <c r="H679" s="7">
        <v>2106.4</v>
      </c>
      <c r="I679" s="7">
        <v>2226</v>
      </c>
      <c r="J679" s="7">
        <v>2305.83</v>
      </c>
      <c r="K679" s="7">
        <v>2418.38</v>
      </c>
      <c r="L679" s="7">
        <v>2367.9</v>
      </c>
      <c r="M679" s="7">
        <v>2409.37</v>
      </c>
      <c r="N679" s="7">
        <v>2404.9</v>
      </c>
      <c r="O679" s="7">
        <v>2401.31</v>
      </c>
      <c r="P679" s="7">
        <v>2466.91</v>
      </c>
      <c r="Q679" s="7">
        <v>2445.08</v>
      </c>
      <c r="R679" s="7">
        <v>2422.61</v>
      </c>
      <c r="S679" s="7">
        <v>2329.42</v>
      </c>
      <c r="T679" s="7">
        <v>2313.14</v>
      </c>
      <c r="U679" s="7">
        <v>2413.33</v>
      </c>
      <c r="V679" s="7">
        <v>2417.9</v>
      </c>
      <c r="W679" s="7">
        <v>2442.09</v>
      </c>
      <c r="X679" s="7">
        <v>2294.3</v>
      </c>
      <c r="Y679" s="7">
        <v>2188.22</v>
      </c>
    </row>
    <row r="680" spans="1:25" ht="12" customHeight="1">
      <c r="A680" s="6">
        <v>15</v>
      </c>
      <c r="B680" s="7">
        <v>2178.19</v>
      </c>
      <c r="C680" s="7">
        <v>2033.78</v>
      </c>
      <c r="D680" s="7">
        <v>1993.05</v>
      </c>
      <c r="E680" s="7">
        <v>1975.53</v>
      </c>
      <c r="F680" s="7">
        <v>1962</v>
      </c>
      <c r="G680" s="7">
        <v>1964.57</v>
      </c>
      <c r="H680" s="7">
        <v>1950.75</v>
      </c>
      <c r="I680" s="7">
        <v>2119.55</v>
      </c>
      <c r="J680" s="7">
        <v>2271.91</v>
      </c>
      <c r="K680" s="7">
        <v>2304.73</v>
      </c>
      <c r="L680" s="7">
        <v>2317.88</v>
      </c>
      <c r="M680" s="7">
        <v>2320.5</v>
      </c>
      <c r="N680" s="7">
        <v>2411.52</v>
      </c>
      <c r="O680" s="7">
        <v>2382.75</v>
      </c>
      <c r="P680" s="7">
        <v>2365.14</v>
      </c>
      <c r="Q680" s="7">
        <v>2341.46</v>
      </c>
      <c r="R680" s="7">
        <v>2429.44</v>
      </c>
      <c r="S680" s="7">
        <v>2415.07</v>
      </c>
      <c r="T680" s="7">
        <v>2383.15</v>
      </c>
      <c r="U680" s="7">
        <v>2457.28</v>
      </c>
      <c r="V680" s="7">
        <v>2471.4</v>
      </c>
      <c r="W680" s="7">
        <v>2438.91</v>
      </c>
      <c r="X680" s="7">
        <v>2327.5</v>
      </c>
      <c r="Y680" s="7">
        <v>2189.32</v>
      </c>
    </row>
    <row r="681" spans="1:25" ht="12" customHeight="1">
      <c r="A681" s="6">
        <v>16</v>
      </c>
      <c r="B681" s="7">
        <v>2160.34</v>
      </c>
      <c r="C681" s="7">
        <v>1938.26</v>
      </c>
      <c r="D681" s="7">
        <v>1894.58</v>
      </c>
      <c r="E681" s="7">
        <v>1883.9</v>
      </c>
      <c r="F681" s="7">
        <v>1885.76</v>
      </c>
      <c r="G681" s="7">
        <v>1892.21</v>
      </c>
      <c r="H681" s="7">
        <v>1931.85</v>
      </c>
      <c r="I681" s="7">
        <v>2054.33</v>
      </c>
      <c r="J681" s="7">
        <v>2196.93</v>
      </c>
      <c r="K681" s="7">
        <v>2340.91</v>
      </c>
      <c r="L681" s="7">
        <v>2379.66</v>
      </c>
      <c r="M681" s="7">
        <v>2389.4</v>
      </c>
      <c r="N681" s="7">
        <v>2393.58</v>
      </c>
      <c r="O681" s="7">
        <v>2402.45</v>
      </c>
      <c r="P681" s="7">
        <v>2409.01</v>
      </c>
      <c r="Q681" s="7">
        <v>2380.31</v>
      </c>
      <c r="R681" s="7">
        <v>2352.02</v>
      </c>
      <c r="S681" s="7">
        <v>2351.31</v>
      </c>
      <c r="T681" s="7">
        <v>2423.29</v>
      </c>
      <c r="U681" s="7">
        <v>2486.74</v>
      </c>
      <c r="V681" s="7">
        <v>2469.01</v>
      </c>
      <c r="W681" s="7">
        <v>2433.66</v>
      </c>
      <c r="X681" s="7">
        <v>2281.76</v>
      </c>
      <c r="Y681" s="7">
        <v>2180.87</v>
      </c>
    </row>
    <row r="682" spans="1:25" ht="12" customHeight="1">
      <c r="A682" s="6">
        <v>17</v>
      </c>
      <c r="B682" s="7">
        <v>1924.64</v>
      </c>
      <c r="C682" s="7">
        <v>1860.5</v>
      </c>
      <c r="D682" s="7">
        <v>1845.02</v>
      </c>
      <c r="E682" s="7">
        <v>1839.16</v>
      </c>
      <c r="F682" s="7">
        <v>1862.46</v>
      </c>
      <c r="G682" s="7">
        <v>1919.69</v>
      </c>
      <c r="H682" s="7">
        <v>2080.24</v>
      </c>
      <c r="I682" s="7">
        <v>2261.02</v>
      </c>
      <c r="J682" s="7">
        <v>2409.2</v>
      </c>
      <c r="K682" s="7">
        <v>2459.75</v>
      </c>
      <c r="L682" s="7">
        <v>2463.3</v>
      </c>
      <c r="M682" s="7">
        <v>2451.37</v>
      </c>
      <c r="N682" s="7">
        <v>2434.42</v>
      </c>
      <c r="O682" s="7">
        <v>2450.91</v>
      </c>
      <c r="P682" s="7">
        <v>2507.96</v>
      </c>
      <c r="Q682" s="7">
        <v>2496.62</v>
      </c>
      <c r="R682" s="7">
        <v>2465.17</v>
      </c>
      <c r="S682" s="7">
        <v>2420.38</v>
      </c>
      <c r="T682" s="7">
        <v>2388.89</v>
      </c>
      <c r="U682" s="7">
        <v>2455.39</v>
      </c>
      <c r="V682" s="7">
        <v>2461.05</v>
      </c>
      <c r="W682" s="7">
        <v>2441.98</v>
      </c>
      <c r="X682" s="7">
        <v>2311.1</v>
      </c>
      <c r="Y682" s="7">
        <v>2173.44</v>
      </c>
    </row>
    <row r="683" spans="1:25" ht="12" customHeight="1">
      <c r="A683" s="6">
        <v>18</v>
      </c>
      <c r="B683" s="7">
        <v>1995.44</v>
      </c>
      <c r="C683" s="7">
        <v>1906.57</v>
      </c>
      <c r="D683" s="7">
        <v>1893.48</v>
      </c>
      <c r="E683" s="7">
        <v>1886.51</v>
      </c>
      <c r="F683" s="7">
        <v>1895.66</v>
      </c>
      <c r="G683" s="7">
        <v>1944.86</v>
      </c>
      <c r="H683" s="7">
        <v>2105.77</v>
      </c>
      <c r="I683" s="7">
        <v>2250.92</v>
      </c>
      <c r="J683" s="7">
        <v>2381.03</v>
      </c>
      <c r="K683" s="7">
        <v>2424.39</v>
      </c>
      <c r="L683" s="7">
        <v>2413.32</v>
      </c>
      <c r="M683" s="7">
        <v>2382.39</v>
      </c>
      <c r="N683" s="7">
        <v>2343.15</v>
      </c>
      <c r="O683" s="7">
        <v>2347.15</v>
      </c>
      <c r="P683" s="7">
        <v>2402.09</v>
      </c>
      <c r="Q683" s="7">
        <v>2377.96</v>
      </c>
      <c r="R683" s="7">
        <v>2360.81</v>
      </c>
      <c r="S683" s="7">
        <v>2299.49</v>
      </c>
      <c r="T683" s="7">
        <v>2288.29</v>
      </c>
      <c r="U683" s="7">
        <v>2345.58</v>
      </c>
      <c r="V683" s="7">
        <v>2330.12</v>
      </c>
      <c r="W683" s="7">
        <v>2322.76</v>
      </c>
      <c r="X683" s="7">
        <v>2259.35</v>
      </c>
      <c r="Y683" s="7">
        <v>2104.7</v>
      </c>
    </row>
    <row r="684" spans="1:25" ht="12" customHeight="1">
      <c r="A684" s="6">
        <v>19</v>
      </c>
      <c r="B684" s="7">
        <v>1929.06</v>
      </c>
      <c r="C684" s="7">
        <v>1912.88</v>
      </c>
      <c r="D684" s="7">
        <v>1899.34</v>
      </c>
      <c r="E684" s="7">
        <v>1892.34</v>
      </c>
      <c r="F684" s="7">
        <v>1921.3</v>
      </c>
      <c r="G684" s="7">
        <v>1952.96</v>
      </c>
      <c r="H684" s="7">
        <v>2121.92</v>
      </c>
      <c r="I684" s="7">
        <v>2251.07</v>
      </c>
      <c r="J684" s="7">
        <v>2386.91</v>
      </c>
      <c r="K684" s="7">
        <v>2420.67</v>
      </c>
      <c r="L684" s="7">
        <v>2390.21</v>
      </c>
      <c r="M684" s="7">
        <v>2408.38</v>
      </c>
      <c r="N684" s="7">
        <v>2398.4</v>
      </c>
      <c r="O684" s="7">
        <v>2401.83</v>
      </c>
      <c r="P684" s="7">
        <v>2447.52</v>
      </c>
      <c r="Q684" s="7">
        <v>2434.19</v>
      </c>
      <c r="R684" s="7">
        <v>2410.26</v>
      </c>
      <c r="S684" s="7">
        <v>2382.92</v>
      </c>
      <c r="T684" s="7">
        <v>2319.66</v>
      </c>
      <c r="U684" s="7">
        <v>2337.39</v>
      </c>
      <c r="V684" s="7">
        <v>2311.89</v>
      </c>
      <c r="W684" s="7">
        <v>2413.91</v>
      </c>
      <c r="X684" s="7">
        <v>2351.12</v>
      </c>
      <c r="Y684" s="7">
        <v>2241.14</v>
      </c>
    </row>
    <row r="685" spans="1:25" ht="12" customHeight="1">
      <c r="A685" s="6">
        <v>20</v>
      </c>
      <c r="B685" s="7">
        <v>2036.97</v>
      </c>
      <c r="C685" s="7">
        <v>1929.95</v>
      </c>
      <c r="D685" s="7">
        <v>1922.69</v>
      </c>
      <c r="E685" s="7">
        <v>1919.64</v>
      </c>
      <c r="F685" s="7">
        <v>1932.79</v>
      </c>
      <c r="G685" s="7">
        <v>1988.12</v>
      </c>
      <c r="H685" s="7">
        <v>2109.39</v>
      </c>
      <c r="I685" s="7">
        <v>2264.91</v>
      </c>
      <c r="J685" s="7">
        <v>2398.35</v>
      </c>
      <c r="K685" s="7">
        <v>2427.69</v>
      </c>
      <c r="L685" s="7">
        <v>2416.38</v>
      </c>
      <c r="M685" s="7">
        <v>2424.62</v>
      </c>
      <c r="N685" s="7">
        <v>2415.55</v>
      </c>
      <c r="O685" s="7">
        <v>2415.99</v>
      </c>
      <c r="P685" s="7">
        <v>2468.25</v>
      </c>
      <c r="Q685" s="7">
        <v>2455.56</v>
      </c>
      <c r="R685" s="7">
        <v>2428.68</v>
      </c>
      <c r="S685" s="7">
        <v>2387.45</v>
      </c>
      <c r="T685" s="7">
        <v>2375.05</v>
      </c>
      <c r="U685" s="7">
        <v>2419.92</v>
      </c>
      <c r="V685" s="7">
        <v>2358.17</v>
      </c>
      <c r="W685" s="7">
        <v>2423.49</v>
      </c>
      <c r="X685" s="7">
        <v>2378.41</v>
      </c>
      <c r="Y685" s="7">
        <v>2291.25</v>
      </c>
    </row>
    <row r="686" spans="1:25" ht="12" customHeight="1">
      <c r="A686" s="6">
        <v>21</v>
      </c>
      <c r="B686" s="7">
        <v>1994.55</v>
      </c>
      <c r="C686" s="7">
        <v>1933.7</v>
      </c>
      <c r="D686" s="7">
        <v>1925</v>
      </c>
      <c r="E686" s="7">
        <v>1922.14</v>
      </c>
      <c r="F686" s="7">
        <v>1933.51</v>
      </c>
      <c r="G686" s="7">
        <v>1968.51</v>
      </c>
      <c r="H686" s="7">
        <v>2110.65</v>
      </c>
      <c r="I686" s="7">
        <v>2271.95</v>
      </c>
      <c r="J686" s="7">
        <v>2384.48</v>
      </c>
      <c r="K686" s="7">
        <v>2458.92</v>
      </c>
      <c r="L686" s="7">
        <v>2444.15</v>
      </c>
      <c r="M686" s="7">
        <v>2432.4</v>
      </c>
      <c r="N686" s="7">
        <v>2391.1</v>
      </c>
      <c r="O686" s="7">
        <v>2397.29</v>
      </c>
      <c r="P686" s="7">
        <v>2512.1</v>
      </c>
      <c r="Q686" s="7">
        <v>2500.7</v>
      </c>
      <c r="R686" s="7">
        <v>2470.16</v>
      </c>
      <c r="S686" s="7">
        <v>2379.13</v>
      </c>
      <c r="T686" s="7">
        <v>2363.12</v>
      </c>
      <c r="U686" s="7">
        <v>2416.99</v>
      </c>
      <c r="V686" s="7">
        <v>2399.48</v>
      </c>
      <c r="W686" s="7">
        <v>2432.41</v>
      </c>
      <c r="X686" s="7">
        <v>2415.47</v>
      </c>
      <c r="Y686" s="7">
        <v>2287.99</v>
      </c>
    </row>
    <row r="687" spans="1:25" ht="12" customHeight="1">
      <c r="A687" s="6">
        <v>22</v>
      </c>
      <c r="B687" s="7">
        <v>2020.86</v>
      </c>
      <c r="C687" s="7">
        <v>1918.53</v>
      </c>
      <c r="D687" s="7">
        <v>1869.87</v>
      </c>
      <c r="E687" s="7">
        <v>1849.86</v>
      </c>
      <c r="F687" s="7">
        <v>1856.31</v>
      </c>
      <c r="G687" s="7">
        <v>1913.27</v>
      </c>
      <c r="H687" s="7">
        <v>1915.31</v>
      </c>
      <c r="I687" s="7">
        <v>2079.05</v>
      </c>
      <c r="J687" s="7">
        <v>2263.46</v>
      </c>
      <c r="K687" s="7">
        <v>2338.51</v>
      </c>
      <c r="L687" s="7">
        <v>2346.32</v>
      </c>
      <c r="M687" s="7">
        <v>2348.65</v>
      </c>
      <c r="N687" s="7">
        <v>2409.8</v>
      </c>
      <c r="O687" s="7">
        <v>2404.21</v>
      </c>
      <c r="P687" s="7">
        <v>2382.8</v>
      </c>
      <c r="Q687" s="7">
        <v>2378.12</v>
      </c>
      <c r="R687" s="7">
        <v>2382.33</v>
      </c>
      <c r="S687" s="7">
        <v>2402.25</v>
      </c>
      <c r="T687" s="7">
        <v>2418.35</v>
      </c>
      <c r="U687" s="7">
        <v>2472.68</v>
      </c>
      <c r="V687" s="7">
        <v>2452.23</v>
      </c>
      <c r="W687" s="7">
        <v>2391.92</v>
      </c>
      <c r="X687" s="7">
        <v>2276.95</v>
      </c>
      <c r="Y687" s="7">
        <v>2097.59</v>
      </c>
    </row>
    <row r="688" spans="1:25" ht="12" customHeight="1">
      <c r="A688" s="6">
        <v>23</v>
      </c>
      <c r="B688" s="7">
        <v>1949.23</v>
      </c>
      <c r="C688" s="7">
        <v>1878.91</v>
      </c>
      <c r="D688" s="7">
        <v>1838.95</v>
      </c>
      <c r="E688" s="7">
        <v>1794.16</v>
      </c>
      <c r="F688" s="7">
        <v>1827.08</v>
      </c>
      <c r="G688" s="7">
        <v>1833.53</v>
      </c>
      <c r="H688" s="7">
        <v>1899.83</v>
      </c>
      <c r="I688" s="7">
        <v>1951.19</v>
      </c>
      <c r="J688" s="7">
        <v>2155.97</v>
      </c>
      <c r="K688" s="7">
        <v>2267.01</v>
      </c>
      <c r="L688" s="7">
        <v>2316.91</v>
      </c>
      <c r="M688" s="7">
        <v>2319.6</v>
      </c>
      <c r="N688" s="7">
        <v>2323.12</v>
      </c>
      <c r="O688" s="7">
        <v>2327.83</v>
      </c>
      <c r="P688" s="7">
        <v>2319.09</v>
      </c>
      <c r="Q688" s="7">
        <v>2282.92</v>
      </c>
      <c r="R688" s="7">
        <v>2304.34</v>
      </c>
      <c r="S688" s="7">
        <v>2345.23</v>
      </c>
      <c r="T688" s="7">
        <v>2425.69</v>
      </c>
      <c r="U688" s="7">
        <v>2466.96</v>
      </c>
      <c r="V688" s="7">
        <v>2436.21</v>
      </c>
      <c r="W688" s="7">
        <v>2328.85</v>
      </c>
      <c r="X688" s="7">
        <v>2269.53</v>
      </c>
      <c r="Y688" s="7">
        <v>2087.85</v>
      </c>
    </row>
    <row r="689" spans="1:25" ht="12" customHeight="1">
      <c r="A689" s="6">
        <v>24</v>
      </c>
      <c r="B689" s="7">
        <v>1962.82</v>
      </c>
      <c r="C689" s="7">
        <v>1911.22</v>
      </c>
      <c r="D689" s="7">
        <v>1895.5</v>
      </c>
      <c r="E689" s="7">
        <v>1896.51</v>
      </c>
      <c r="F689" s="7">
        <v>1919.74</v>
      </c>
      <c r="G689" s="7">
        <v>1985.75</v>
      </c>
      <c r="H689" s="7">
        <v>2184.53</v>
      </c>
      <c r="I689" s="7">
        <v>2257.14</v>
      </c>
      <c r="J689" s="7">
        <v>2353.17</v>
      </c>
      <c r="K689" s="7">
        <v>2432.57</v>
      </c>
      <c r="L689" s="7">
        <v>2430.27</v>
      </c>
      <c r="M689" s="7">
        <v>2421.76</v>
      </c>
      <c r="N689" s="7">
        <v>2400.73</v>
      </c>
      <c r="O689" s="7">
        <v>2433.1</v>
      </c>
      <c r="P689" s="7">
        <v>2452.78</v>
      </c>
      <c r="Q689" s="7">
        <v>2443.73</v>
      </c>
      <c r="R689" s="7">
        <v>2423.43</v>
      </c>
      <c r="S689" s="7">
        <v>2389.55</v>
      </c>
      <c r="T689" s="7">
        <v>2378.61</v>
      </c>
      <c r="U689" s="7">
        <v>2415.97</v>
      </c>
      <c r="V689" s="7">
        <v>2431.4</v>
      </c>
      <c r="W689" s="7">
        <v>2415.09</v>
      </c>
      <c r="X689" s="7">
        <v>2311.52</v>
      </c>
      <c r="Y689" s="7">
        <v>2224.4</v>
      </c>
    </row>
    <row r="690" spans="1:25" ht="12" customHeight="1">
      <c r="A690" s="6">
        <v>25</v>
      </c>
      <c r="B690" s="7">
        <v>2069.91</v>
      </c>
      <c r="C690" s="7">
        <v>1934.38</v>
      </c>
      <c r="D690" s="7">
        <v>1889.06</v>
      </c>
      <c r="E690" s="7">
        <v>1892.28</v>
      </c>
      <c r="F690" s="7">
        <v>1910.06</v>
      </c>
      <c r="G690" s="7">
        <v>2035.83</v>
      </c>
      <c r="H690" s="7">
        <v>2170.95</v>
      </c>
      <c r="I690" s="7">
        <v>2257.06</v>
      </c>
      <c r="J690" s="7">
        <v>2410.19</v>
      </c>
      <c r="K690" s="7">
        <v>2444.08</v>
      </c>
      <c r="L690" s="7">
        <v>2445.54</v>
      </c>
      <c r="M690" s="7">
        <v>2469.5</v>
      </c>
      <c r="N690" s="7">
        <v>2453.61</v>
      </c>
      <c r="O690" s="7">
        <v>2475.38</v>
      </c>
      <c r="P690" s="7">
        <v>2570.36</v>
      </c>
      <c r="Q690" s="7">
        <v>2544.04</v>
      </c>
      <c r="R690" s="7">
        <v>2490.57</v>
      </c>
      <c r="S690" s="7">
        <v>2444.07</v>
      </c>
      <c r="T690" s="7">
        <v>2419.76</v>
      </c>
      <c r="U690" s="7">
        <v>2458.88</v>
      </c>
      <c r="V690" s="7">
        <v>2452.69</v>
      </c>
      <c r="W690" s="7">
        <v>2440.06</v>
      </c>
      <c r="X690" s="7">
        <v>2377.15</v>
      </c>
      <c r="Y690" s="7">
        <v>2274.29</v>
      </c>
    </row>
    <row r="691" spans="1:25" ht="12" customHeight="1">
      <c r="A691" s="6">
        <v>26</v>
      </c>
      <c r="B691" s="7">
        <v>1939.03</v>
      </c>
      <c r="C691" s="7">
        <v>1895.5</v>
      </c>
      <c r="D691" s="7">
        <v>1882</v>
      </c>
      <c r="E691" s="7">
        <v>1869.13</v>
      </c>
      <c r="F691" s="7">
        <v>1870.3</v>
      </c>
      <c r="G691" s="7">
        <v>1941.6</v>
      </c>
      <c r="H691" s="7">
        <v>2047.44</v>
      </c>
      <c r="I691" s="7">
        <v>2252.4</v>
      </c>
      <c r="J691" s="7">
        <v>2386.21</v>
      </c>
      <c r="K691" s="7">
        <v>2431.78</v>
      </c>
      <c r="L691" s="7">
        <v>2429.54</v>
      </c>
      <c r="M691" s="7">
        <v>2440.34</v>
      </c>
      <c r="N691" s="7">
        <v>2397.86</v>
      </c>
      <c r="O691" s="7">
        <v>2464.84</v>
      </c>
      <c r="P691" s="7">
        <v>2487.17</v>
      </c>
      <c r="Q691" s="7">
        <v>2486.44</v>
      </c>
      <c r="R691" s="7">
        <v>2452.94</v>
      </c>
      <c r="S691" s="7">
        <v>2405.54</v>
      </c>
      <c r="T691" s="7">
        <v>2410.87</v>
      </c>
      <c r="U691" s="7">
        <v>2461.1</v>
      </c>
      <c r="V691" s="7">
        <v>2440.98</v>
      </c>
      <c r="W691" s="7">
        <v>2432.98</v>
      </c>
      <c r="X691" s="7">
        <v>2359.19</v>
      </c>
      <c r="Y691" s="7">
        <v>2206.53</v>
      </c>
    </row>
    <row r="692" spans="1:25" ht="12" customHeight="1">
      <c r="A692" s="6">
        <v>27</v>
      </c>
      <c r="B692" s="7">
        <v>1898.68</v>
      </c>
      <c r="C692" s="7">
        <v>1828.36</v>
      </c>
      <c r="D692" s="7">
        <v>1745.45</v>
      </c>
      <c r="E692" s="7">
        <v>1741.28</v>
      </c>
      <c r="F692" s="7">
        <v>1827.28</v>
      </c>
      <c r="G692" s="7">
        <v>1914.36</v>
      </c>
      <c r="H692" s="7">
        <v>2021.1</v>
      </c>
      <c r="I692" s="7">
        <v>2222.88</v>
      </c>
      <c r="J692" s="7">
        <v>2388.41</v>
      </c>
      <c r="K692" s="7">
        <v>2439.65</v>
      </c>
      <c r="L692" s="7">
        <v>2414.94</v>
      </c>
      <c r="M692" s="7">
        <v>2391.71</v>
      </c>
      <c r="N692" s="7">
        <v>2398.46</v>
      </c>
      <c r="O692" s="7">
        <v>2383.6</v>
      </c>
      <c r="P692" s="7">
        <v>2447.77</v>
      </c>
      <c r="Q692" s="7">
        <v>2486.38</v>
      </c>
      <c r="R692" s="7">
        <v>2437.48</v>
      </c>
      <c r="S692" s="7">
        <v>2372.05</v>
      </c>
      <c r="T692" s="7">
        <v>2388.94</v>
      </c>
      <c r="U692" s="7">
        <v>2434.97</v>
      </c>
      <c r="V692" s="7">
        <v>2369</v>
      </c>
      <c r="W692" s="7">
        <v>2372.97</v>
      </c>
      <c r="X692" s="7">
        <v>2282.49</v>
      </c>
      <c r="Y692" s="7">
        <v>2230.12</v>
      </c>
    </row>
    <row r="693" spans="1:25" ht="12" customHeight="1">
      <c r="A693" s="6">
        <v>28</v>
      </c>
      <c r="B693" s="7">
        <v>1897.41</v>
      </c>
      <c r="C693" s="7">
        <v>1870.67</v>
      </c>
      <c r="D693" s="7">
        <v>1835.55</v>
      </c>
      <c r="E693" s="7">
        <v>1836.22</v>
      </c>
      <c r="F693" s="7">
        <v>1863.3</v>
      </c>
      <c r="G693" s="7">
        <v>1911.44</v>
      </c>
      <c r="H693" s="7">
        <v>2093.48</v>
      </c>
      <c r="I693" s="7">
        <v>2265.12</v>
      </c>
      <c r="J693" s="7">
        <v>2453.62</v>
      </c>
      <c r="K693" s="7">
        <v>2513.3</v>
      </c>
      <c r="L693" s="7">
        <v>2515.98</v>
      </c>
      <c r="M693" s="7">
        <v>2489.28</v>
      </c>
      <c r="N693" s="7">
        <v>2471.44</v>
      </c>
      <c r="O693" s="7">
        <v>2467.57</v>
      </c>
      <c r="P693" s="7">
        <v>2535.98</v>
      </c>
      <c r="Q693" s="7">
        <v>2530.37</v>
      </c>
      <c r="R693" s="7">
        <v>2468.94</v>
      </c>
      <c r="S693" s="7">
        <v>2336.48</v>
      </c>
      <c r="T693" s="7">
        <v>2442.42</v>
      </c>
      <c r="U693" s="7">
        <v>2513.57</v>
      </c>
      <c r="V693" s="7">
        <v>2456.72</v>
      </c>
      <c r="W693" s="7">
        <v>2495.75</v>
      </c>
      <c r="X693" s="7">
        <v>2414.01</v>
      </c>
      <c r="Y693" s="7">
        <v>2288.26</v>
      </c>
    </row>
    <row r="694" spans="1:25" ht="12" customHeight="1">
      <c r="A694" s="6">
        <v>29</v>
      </c>
      <c r="B694" s="7">
        <v>2190.94</v>
      </c>
      <c r="C694" s="7">
        <v>2099.45</v>
      </c>
      <c r="D694" s="7">
        <v>1914.24</v>
      </c>
      <c r="E694" s="7">
        <v>1895.07</v>
      </c>
      <c r="F694" s="7">
        <v>1902.05</v>
      </c>
      <c r="G694" s="7">
        <v>1912.37</v>
      </c>
      <c r="H694" s="7">
        <v>1954.86</v>
      </c>
      <c r="I694" s="7">
        <v>2183.86</v>
      </c>
      <c r="J694" s="7">
        <v>2276.07</v>
      </c>
      <c r="K694" s="7">
        <v>2343.42</v>
      </c>
      <c r="L694" s="7">
        <v>2365.67</v>
      </c>
      <c r="M694" s="7">
        <v>2372.89</v>
      </c>
      <c r="N694" s="7">
        <v>2368.59</v>
      </c>
      <c r="O694" s="7">
        <v>2397.83</v>
      </c>
      <c r="P694" s="7">
        <v>2394.23</v>
      </c>
      <c r="Q694" s="7">
        <v>2370.25</v>
      </c>
      <c r="R694" s="7">
        <v>2373.28</v>
      </c>
      <c r="S694" s="7">
        <v>2370.48</v>
      </c>
      <c r="T694" s="7">
        <v>2452.38</v>
      </c>
      <c r="U694" s="7">
        <v>2514.64</v>
      </c>
      <c r="V694" s="7">
        <v>2477.96</v>
      </c>
      <c r="W694" s="7">
        <v>2426.74</v>
      </c>
      <c r="X694" s="7">
        <v>2297.03</v>
      </c>
      <c r="Y694" s="7">
        <v>2180.79</v>
      </c>
    </row>
    <row r="695" spans="1:25" ht="12" customHeight="1">
      <c r="A695" s="6">
        <v>30</v>
      </c>
      <c r="B695" s="7">
        <v>2093.78</v>
      </c>
      <c r="C695" s="7">
        <v>1865.96</v>
      </c>
      <c r="D695" s="7">
        <v>1810.03</v>
      </c>
      <c r="E695" s="7">
        <v>1773.35</v>
      </c>
      <c r="F695" s="7">
        <v>1780.25</v>
      </c>
      <c r="G695" s="7">
        <v>1826.22</v>
      </c>
      <c r="H695" s="7">
        <v>1861.2</v>
      </c>
      <c r="I695" s="7">
        <v>1875.58</v>
      </c>
      <c r="J695" s="7">
        <v>2064.72</v>
      </c>
      <c r="K695" s="7">
        <v>2244.66</v>
      </c>
      <c r="L695" s="7">
        <v>2269.94</v>
      </c>
      <c r="M695" s="7">
        <v>2272.42</v>
      </c>
      <c r="N695" s="7">
        <v>2272.46</v>
      </c>
      <c r="O695" s="7">
        <v>2272.78</v>
      </c>
      <c r="P695" s="7">
        <v>2261.46</v>
      </c>
      <c r="Q695" s="7">
        <v>2255.31</v>
      </c>
      <c r="R695" s="7">
        <v>2253.65</v>
      </c>
      <c r="S695" s="7">
        <v>2261.42</v>
      </c>
      <c r="T695" s="7">
        <v>2305.55</v>
      </c>
      <c r="U695" s="7">
        <v>2380.74</v>
      </c>
      <c r="V695" s="7">
        <v>2366.83</v>
      </c>
      <c r="W695" s="7">
        <v>2307.61</v>
      </c>
      <c r="X695" s="7">
        <v>2288.14</v>
      </c>
      <c r="Y695" s="7">
        <v>2186.18</v>
      </c>
    </row>
    <row r="696" spans="1:25" ht="12" customHeight="1">
      <c r="A696" s="31"/>
      <c r="B696" s="33" t="s">
        <v>103</v>
      </c>
      <c r="C696" s="33"/>
      <c r="D696" s="33"/>
      <c r="E696" s="33"/>
      <c r="F696" s="33"/>
      <c r="G696" s="33"/>
      <c r="H696" s="33"/>
      <c r="I696" s="33"/>
      <c r="J696" s="33"/>
      <c r="K696" s="33"/>
      <c r="L696" s="33"/>
      <c r="M696" s="33"/>
      <c r="N696" s="33"/>
      <c r="O696" s="33"/>
      <c r="P696" s="33"/>
      <c r="Q696" s="33"/>
      <c r="R696" s="33"/>
      <c r="S696" s="33"/>
      <c r="T696" s="33"/>
      <c r="U696" s="33"/>
      <c r="V696" s="33"/>
      <c r="W696" s="33"/>
      <c r="X696" s="33"/>
      <c r="Y696" s="33"/>
    </row>
    <row r="697" spans="1:25" ht="12" customHeight="1">
      <c r="A697" s="32"/>
      <c r="B697" s="34"/>
      <c r="C697" s="35"/>
      <c r="D697" s="35"/>
      <c r="E697" s="35"/>
      <c r="F697" s="35"/>
      <c r="G697" s="35"/>
      <c r="H697" s="35"/>
      <c r="I697" s="35"/>
      <c r="J697" s="35"/>
      <c r="K697" s="35"/>
      <c r="L697" s="35"/>
      <c r="M697" s="35"/>
      <c r="N697" s="35"/>
      <c r="O697" s="35"/>
      <c r="P697" s="35"/>
      <c r="Q697" s="35"/>
      <c r="R697" s="35"/>
      <c r="S697" s="35"/>
      <c r="T697" s="35"/>
      <c r="U697" s="35"/>
      <c r="V697" s="35"/>
      <c r="W697" s="35"/>
      <c r="X697" s="35"/>
      <c r="Y697" s="36"/>
    </row>
    <row r="698" spans="1:25" s="2" customFormat="1" ht="31.5" customHeight="1">
      <c r="A698" s="4" t="s">
        <v>67</v>
      </c>
      <c r="B698" s="5" t="s">
        <v>68</v>
      </c>
      <c r="C698" s="5" t="s">
        <v>69</v>
      </c>
      <c r="D698" s="5" t="s">
        <v>70</v>
      </c>
      <c r="E698" s="5" t="s">
        <v>71</v>
      </c>
      <c r="F698" s="5" t="s">
        <v>72</v>
      </c>
      <c r="G698" s="5" t="s">
        <v>73</v>
      </c>
      <c r="H698" s="5" t="s">
        <v>74</v>
      </c>
      <c r="I698" s="5" t="s">
        <v>75</v>
      </c>
      <c r="J698" s="5" t="s">
        <v>76</v>
      </c>
      <c r="K698" s="5" t="s">
        <v>77</v>
      </c>
      <c r="L698" s="5" t="s">
        <v>78</v>
      </c>
      <c r="M698" s="5" t="s">
        <v>79</v>
      </c>
      <c r="N698" s="5" t="s">
        <v>80</v>
      </c>
      <c r="O698" s="5" t="s">
        <v>81</v>
      </c>
      <c r="P698" s="5" t="s">
        <v>82</v>
      </c>
      <c r="Q698" s="5" t="s">
        <v>83</v>
      </c>
      <c r="R698" s="5" t="s">
        <v>84</v>
      </c>
      <c r="S698" s="5" t="s">
        <v>85</v>
      </c>
      <c r="T698" s="5" t="s">
        <v>86</v>
      </c>
      <c r="U698" s="5" t="s">
        <v>87</v>
      </c>
      <c r="V698" s="5" t="s">
        <v>88</v>
      </c>
      <c r="W698" s="5" t="s">
        <v>89</v>
      </c>
      <c r="X698" s="5" t="s">
        <v>90</v>
      </c>
      <c r="Y698" s="5" t="s">
        <v>91</v>
      </c>
    </row>
    <row r="699" spans="1:25" ht="12" customHeight="1">
      <c r="A699" s="6">
        <v>1</v>
      </c>
      <c r="B699" s="8">
        <v>0</v>
      </c>
      <c r="C699" s="8">
        <v>0</v>
      </c>
      <c r="D699" s="8">
        <v>0</v>
      </c>
      <c r="E699" s="8">
        <v>0</v>
      </c>
      <c r="F699" s="8">
        <v>0</v>
      </c>
      <c r="G699" s="8">
        <v>0</v>
      </c>
      <c r="H699" s="9">
        <v>22.42</v>
      </c>
      <c r="I699" s="9">
        <v>181.9</v>
      </c>
      <c r="J699" s="9">
        <v>0.2</v>
      </c>
      <c r="K699" s="8">
        <v>0</v>
      </c>
      <c r="L699" s="8">
        <v>0</v>
      </c>
      <c r="M699" s="8">
        <v>0</v>
      </c>
      <c r="N699" s="8">
        <v>0</v>
      </c>
      <c r="O699" s="8">
        <v>0</v>
      </c>
      <c r="P699" s="8">
        <v>0</v>
      </c>
      <c r="Q699" s="8">
        <v>0</v>
      </c>
      <c r="R699" s="8">
        <v>0</v>
      </c>
      <c r="S699" s="8">
        <v>0</v>
      </c>
      <c r="T699" s="8">
        <v>0</v>
      </c>
      <c r="U699" s="8">
        <v>0</v>
      </c>
      <c r="V699" s="8">
        <v>0</v>
      </c>
      <c r="W699" s="8">
        <v>0</v>
      </c>
      <c r="X699" s="8">
        <v>0</v>
      </c>
      <c r="Y699" s="8">
        <v>0</v>
      </c>
    </row>
    <row r="700" spans="1:25" ht="12" customHeight="1">
      <c r="A700" s="6">
        <v>2</v>
      </c>
      <c r="B700" s="8">
        <v>0</v>
      </c>
      <c r="C700" s="8">
        <v>0</v>
      </c>
      <c r="D700" s="8">
        <v>0</v>
      </c>
      <c r="E700" s="8">
        <v>0</v>
      </c>
      <c r="F700" s="8">
        <v>0</v>
      </c>
      <c r="G700" s="8">
        <v>0</v>
      </c>
      <c r="H700" s="8">
        <v>0</v>
      </c>
      <c r="I700" s="9">
        <v>20.26</v>
      </c>
      <c r="J700" s="8">
        <v>0</v>
      </c>
      <c r="K700" s="8">
        <v>0</v>
      </c>
      <c r="L700" s="8">
        <v>0</v>
      </c>
      <c r="M700" s="8">
        <v>0</v>
      </c>
      <c r="N700" s="8">
        <v>0</v>
      </c>
      <c r="O700" s="8">
        <v>0</v>
      </c>
      <c r="P700" s="8">
        <v>0</v>
      </c>
      <c r="Q700" s="8">
        <v>0</v>
      </c>
      <c r="R700" s="8">
        <v>0</v>
      </c>
      <c r="S700" s="8">
        <v>0</v>
      </c>
      <c r="T700" s="8">
        <v>0</v>
      </c>
      <c r="U700" s="9">
        <v>98.65</v>
      </c>
      <c r="V700" s="8">
        <v>0</v>
      </c>
      <c r="W700" s="8">
        <v>0</v>
      </c>
      <c r="X700" s="8">
        <v>0</v>
      </c>
      <c r="Y700" s="8">
        <v>0</v>
      </c>
    </row>
    <row r="701" spans="1:25" ht="12" customHeight="1">
      <c r="A701" s="6">
        <v>3</v>
      </c>
      <c r="B701" s="8">
        <v>0</v>
      </c>
      <c r="C701" s="8">
        <v>0</v>
      </c>
      <c r="D701" s="8">
        <v>0</v>
      </c>
      <c r="E701" s="8">
        <v>0</v>
      </c>
      <c r="F701" s="8">
        <v>0</v>
      </c>
      <c r="G701" s="9">
        <v>8.38</v>
      </c>
      <c r="H701" s="9">
        <v>140.99</v>
      </c>
      <c r="I701" s="9">
        <v>44.18</v>
      </c>
      <c r="J701" s="9">
        <v>166.66</v>
      </c>
      <c r="K701" s="9">
        <v>13.14</v>
      </c>
      <c r="L701" s="9">
        <v>0.14</v>
      </c>
      <c r="M701" s="8">
        <v>0</v>
      </c>
      <c r="N701" s="8">
        <v>0</v>
      </c>
      <c r="O701" s="8">
        <v>0</v>
      </c>
      <c r="P701" s="8">
        <v>0</v>
      </c>
      <c r="Q701" s="8">
        <v>0</v>
      </c>
      <c r="R701" s="8">
        <v>0</v>
      </c>
      <c r="S701" s="8">
        <v>0</v>
      </c>
      <c r="T701" s="8">
        <v>0</v>
      </c>
      <c r="U701" s="9">
        <v>90.78</v>
      </c>
      <c r="V701" s="8">
        <v>0</v>
      </c>
      <c r="W701" s="8">
        <v>0</v>
      </c>
      <c r="X701" s="8">
        <v>0</v>
      </c>
      <c r="Y701" s="8">
        <v>0</v>
      </c>
    </row>
    <row r="702" spans="1:25" ht="12" customHeight="1">
      <c r="A702" s="6">
        <v>4</v>
      </c>
      <c r="B702" s="8">
        <v>0</v>
      </c>
      <c r="C702" s="8">
        <v>0</v>
      </c>
      <c r="D702" s="8">
        <v>0</v>
      </c>
      <c r="E702" s="8">
        <v>0</v>
      </c>
      <c r="F702" s="9">
        <v>17.67</v>
      </c>
      <c r="G702" s="9">
        <v>3.87</v>
      </c>
      <c r="H702" s="9">
        <v>132.71</v>
      </c>
      <c r="I702" s="9">
        <v>0.09</v>
      </c>
      <c r="J702" s="9">
        <v>138.92</v>
      </c>
      <c r="K702" s="9">
        <v>109.06</v>
      </c>
      <c r="L702" s="9">
        <v>36.1</v>
      </c>
      <c r="M702" s="9">
        <v>0.17</v>
      </c>
      <c r="N702" s="9">
        <v>81.28</v>
      </c>
      <c r="O702" s="9">
        <v>57.43</v>
      </c>
      <c r="P702" s="9">
        <v>35.27</v>
      </c>
      <c r="Q702" s="9">
        <v>35.45</v>
      </c>
      <c r="R702" s="9">
        <v>25.67</v>
      </c>
      <c r="S702" s="9">
        <v>78.37</v>
      </c>
      <c r="T702" s="9">
        <v>118.09</v>
      </c>
      <c r="U702" s="9">
        <v>165.96</v>
      </c>
      <c r="V702" s="9">
        <v>55.1</v>
      </c>
      <c r="W702" s="8">
        <v>0</v>
      </c>
      <c r="X702" s="8">
        <v>0</v>
      </c>
      <c r="Y702" s="8">
        <v>0</v>
      </c>
    </row>
    <row r="703" spans="1:25" ht="12" customHeight="1">
      <c r="A703" s="6">
        <v>5</v>
      </c>
      <c r="B703" s="8">
        <v>0</v>
      </c>
      <c r="C703" s="8">
        <v>0</v>
      </c>
      <c r="D703" s="8">
        <v>0</v>
      </c>
      <c r="E703" s="8">
        <v>0</v>
      </c>
      <c r="F703" s="8">
        <v>0</v>
      </c>
      <c r="G703" s="9">
        <v>141.33</v>
      </c>
      <c r="H703" s="9">
        <v>62.63</v>
      </c>
      <c r="I703" s="9">
        <v>20.84</v>
      </c>
      <c r="J703" s="9">
        <v>165.69</v>
      </c>
      <c r="K703" s="9">
        <v>82.79</v>
      </c>
      <c r="L703" s="8">
        <v>0</v>
      </c>
      <c r="M703" s="8">
        <v>0</v>
      </c>
      <c r="N703" s="8">
        <v>0</v>
      </c>
      <c r="O703" s="8">
        <v>0</v>
      </c>
      <c r="P703" s="8">
        <v>0</v>
      </c>
      <c r="Q703" s="8">
        <v>0</v>
      </c>
      <c r="R703" s="8">
        <v>0</v>
      </c>
      <c r="S703" s="8">
        <v>0</v>
      </c>
      <c r="T703" s="9">
        <v>17.45</v>
      </c>
      <c r="U703" s="9">
        <v>59.83</v>
      </c>
      <c r="V703" s="8">
        <v>0</v>
      </c>
      <c r="W703" s="8">
        <v>0</v>
      </c>
      <c r="X703" s="8">
        <v>0</v>
      </c>
      <c r="Y703" s="8">
        <v>0</v>
      </c>
    </row>
    <row r="704" spans="1:25" ht="12" customHeight="1">
      <c r="A704" s="6">
        <v>6</v>
      </c>
      <c r="B704" s="8">
        <v>0</v>
      </c>
      <c r="C704" s="8">
        <v>0</v>
      </c>
      <c r="D704" s="8">
        <v>0</v>
      </c>
      <c r="E704" s="8">
        <v>0</v>
      </c>
      <c r="F704" s="9">
        <v>0.05</v>
      </c>
      <c r="G704" s="9">
        <v>8.11</v>
      </c>
      <c r="H704" s="9">
        <v>125.61</v>
      </c>
      <c r="I704" s="9">
        <v>0.02</v>
      </c>
      <c r="J704" s="9">
        <v>95.23</v>
      </c>
      <c r="K704" s="8">
        <v>0</v>
      </c>
      <c r="L704" s="8">
        <v>0</v>
      </c>
      <c r="M704" s="8">
        <v>0</v>
      </c>
      <c r="N704" s="8">
        <v>0</v>
      </c>
      <c r="O704" s="8">
        <v>0</v>
      </c>
      <c r="P704" s="8">
        <v>0</v>
      </c>
      <c r="Q704" s="8">
        <v>0</v>
      </c>
      <c r="R704" s="8">
        <v>0</v>
      </c>
      <c r="S704" s="8">
        <v>0</v>
      </c>
      <c r="T704" s="9">
        <v>52.64</v>
      </c>
      <c r="U704" s="9">
        <v>32.94</v>
      </c>
      <c r="V704" s="8">
        <v>0</v>
      </c>
      <c r="W704" s="8">
        <v>0</v>
      </c>
      <c r="X704" s="8">
        <v>0</v>
      </c>
      <c r="Y704" s="8">
        <v>0</v>
      </c>
    </row>
    <row r="705" spans="1:25" ht="12" customHeight="1">
      <c r="A705" s="6">
        <v>7</v>
      </c>
      <c r="B705" s="8">
        <v>0</v>
      </c>
      <c r="C705" s="8">
        <v>0</v>
      </c>
      <c r="D705" s="8">
        <v>0</v>
      </c>
      <c r="E705" s="8">
        <v>0</v>
      </c>
      <c r="F705" s="9">
        <v>14.34</v>
      </c>
      <c r="G705" s="9">
        <v>64.34</v>
      </c>
      <c r="H705" s="9">
        <v>62.79</v>
      </c>
      <c r="I705" s="8">
        <v>0</v>
      </c>
      <c r="J705" s="9">
        <v>134.23</v>
      </c>
      <c r="K705" s="9">
        <v>5.83</v>
      </c>
      <c r="L705" s="8">
        <v>0</v>
      </c>
      <c r="M705" s="8">
        <v>0</v>
      </c>
      <c r="N705" s="8">
        <v>0</v>
      </c>
      <c r="O705" s="8">
        <v>0</v>
      </c>
      <c r="P705" s="8">
        <v>0</v>
      </c>
      <c r="Q705" s="9">
        <v>0.22</v>
      </c>
      <c r="R705" s="8">
        <v>0</v>
      </c>
      <c r="S705" s="8">
        <v>0</v>
      </c>
      <c r="T705" s="8">
        <v>0</v>
      </c>
      <c r="U705" s="9">
        <v>50.12</v>
      </c>
      <c r="V705" s="8">
        <v>0</v>
      </c>
      <c r="W705" s="8">
        <v>0</v>
      </c>
      <c r="X705" s="8">
        <v>0</v>
      </c>
      <c r="Y705" s="8">
        <v>0</v>
      </c>
    </row>
    <row r="706" spans="1:25" ht="12" customHeight="1">
      <c r="A706" s="6">
        <v>8</v>
      </c>
      <c r="B706" s="8">
        <v>0</v>
      </c>
      <c r="C706" s="8">
        <v>0</v>
      </c>
      <c r="D706" s="8">
        <v>0</v>
      </c>
      <c r="E706" s="8">
        <v>0</v>
      </c>
      <c r="F706" s="8">
        <v>0</v>
      </c>
      <c r="G706" s="9">
        <v>22.39</v>
      </c>
      <c r="H706" s="9">
        <v>50.61</v>
      </c>
      <c r="I706" s="8">
        <v>0</v>
      </c>
      <c r="J706" s="8">
        <v>0</v>
      </c>
      <c r="K706" s="9">
        <v>11.06</v>
      </c>
      <c r="L706" s="8">
        <v>0</v>
      </c>
      <c r="M706" s="8">
        <v>0</v>
      </c>
      <c r="N706" s="8">
        <v>0</v>
      </c>
      <c r="O706" s="8">
        <v>0</v>
      </c>
      <c r="P706" s="8">
        <v>0</v>
      </c>
      <c r="Q706" s="8">
        <v>0</v>
      </c>
      <c r="R706" s="9">
        <v>11.31</v>
      </c>
      <c r="S706" s="9">
        <v>4.26</v>
      </c>
      <c r="T706" s="9">
        <v>99.85</v>
      </c>
      <c r="U706" s="9">
        <v>129.67</v>
      </c>
      <c r="V706" s="8">
        <v>0</v>
      </c>
      <c r="W706" s="8">
        <v>0</v>
      </c>
      <c r="X706" s="8">
        <v>0</v>
      </c>
      <c r="Y706" s="8">
        <v>0</v>
      </c>
    </row>
    <row r="707" spans="1:25" ht="12" customHeight="1">
      <c r="A707" s="6">
        <v>9</v>
      </c>
      <c r="B707" s="8">
        <v>0</v>
      </c>
      <c r="C707" s="8">
        <v>0</v>
      </c>
      <c r="D707" s="8">
        <v>0</v>
      </c>
      <c r="E707" s="8">
        <v>0</v>
      </c>
      <c r="F707" s="8">
        <v>0</v>
      </c>
      <c r="G707" s="8">
        <v>0</v>
      </c>
      <c r="H707" s="9">
        <v>42.52</v>
      </c>
      <c r="I707" s="9">
        <v>17.43</v>
      </c>
      <c r="J707" s="9">
        <v>15.34</v>
      </c>
      <c r="K707" s="8">
        <v>0</v>
      </c>
      <c r="L707" s="8">
        <v>0</v>
      </c>
      <c r="M707" s="8">
        <v>0</v>
      </c>
      <c r="N707" s="8">
        <v>0</v>
      </c>
      <c r="O707" s="8">
        <v>0</v>
      </c>
      <c r="P707" s="8">
        <v>0</v>
      </c>
      <c r="Q707" s="8">
        <v>0</v>
      </c>
      <c r="R707" s="8">
        <v>0</v>
      </c>
      <c r="S707" s="8">
        <v>0</v>
      </c>
      <c r="T707" s="9">
        <v>34.91</v>
      </c>
      <c r="U707" s="9">
        <v>26.93</v>
      </c>
      <c r="V707" s="8">
        <v>0</v>
      </c>
      <c r="W707" s="8">
        <v>0</v>
      </c>
      <c r="X707" s="8">
        <v>0</v>
      </c>
      <c r="Y707" s="8">
        <v>0</v>
      </c>
    </row>
    <row r="708" spans="1:25" ht="12" customHeight="1">
      <c r="A708" s="6">
        <v>10</v>
      </c>
      <c r="B708" s="8">
        <v>0</v>
      </c>
      <c r="C708" s="8">
        <v>0</v>
      </c>
      <c r="D708" s="8">
        <v>0</v>
      </c>
      <c r="E708" s="8">
        <v>0</v>
      </c>
      <c r="F708" s="9">
        <v>10.69</v>
      </c>
      <c r="G708" s="9">
        <v>1.04</v>
      </c>
      <c r="H708" s="9">
        <v>48.61</v>
      </c>
      <c r="I708" s="9">
        <v>59.7</v>
      </c>
      <c r="J708" s="9">
        <v>106.46</v>
      </c>
      <c r="K708" s="9">
        <v>63.19</v>
      </c>
      <c r="L708" s="9">
        <v>9.75</v>
      </c>
      <c r="M708" s="9">
        <v>18.87</v>
      </c>
      <c r="N708" s="9">
        <v>56.2</v>
      </c>
      <c r="O708" s="8">
        <v>0</v>
      </c>
      <c r="P708" s="9">
        <v>3.53</v>
      </c>
      <c r="Q708" s="9">
        <v>18.8</v>
      </c>
      <c r="R708" s="9">
        <v>8.02</v>
      </c>
      <c r="S708" s="8">
        <v>0</v>
      </c>
      <c r="T708" s="9">
        <v>79.58</v>
      </c>
      <c r="U708" s="9">
        <v>72.44</v>
      </c>
      <c r="V708" s="9">
        <v>0.65</v>
      </c>
      <c r="W708" s="8">
        <v>0</v>
      </c>
      <c r="X708" s="8">
        <v>0</v>
      </c>
      <c r="Y708" s="8">
        <v>0</v>
      </c>
    </row>
    <row r="709" spans="1:25" ht="12" customHeight="1">
      <c r="A709" s="6">
        <v>11</v>
      </c>
      <c r="B709" s="8">
        <v>0</v>
      </c>
      <c r="C709" s="8">
        <v>0</v>
      </c>
      <c r="D709" s="8">
        <v>0</v>
      </c>
      <c r="E709" s="8">
        <v>0</v>
      </c>
      <c r="F709" s="9">
        <v>17.24</v>
      </c>
      <c r="G709" s="9">
        <v>47.79</v>
      </c>
      <c r="H709" s="8">
        <v>0</v>
      </c>
      <c r="I709" s="9">
        <v>109.95</v>
      </c>
      <c r="J709" s="9">
        <v>53.33</v>
      </c>
      <c r="K709" s="9">
        <v>17.39</v>
      </c>
      <c r="L709" s="9">
        <v>17.97</v>
      </c>
      <c r="M709" s="8">
        <v>0</v>
      </c>
      <c r="N709" s="8">
        <v>0</v>
      </c>
      <c r="O709" s="8">
        <v>0</v>
      </c>
      <c r="P709" s="8">
        <v>0</v>
      </c>
      <c r="Q709" s="8">
        <v>0</v>
      </c>
      <c r="R709" s="8">
        <v>0</v>
      </c>
      <c r="S709" s="8">
        <v>0</v>
      </c>
      <c r="T709" s="9">
        <v>6.98</v>
      </c>
      <c r="U709" s="9">
        <v>57.8</v>
      </c>
      <c r="V709" s="8">
        <v>0</v>
      </c>
      <c r="W709" s="8">
        <v>0</v>
      </c>
      <c r="X709" s="8">
        <v>0</v>
      </c>
      <c r="Y709" s="8">
        <v>0</v>
      </c>
    </row>
    <row r="710" spans="1:25" ht="12" customHeight="1">
      <c r="A710" s="6">
        <v>12</v>
      </c>
      <c r="B710" s="8">
        <v>0</v>
      </c>
      <c r="C710" s="8">
        <v>0</v>
      </c>
      <c r="D710" s="8">
        <v>0</v>
      </c>
      <c r="E710" s="8">
        <v>0</v>
      </c>
      <c r="F710" s="8">
        <v>0</v>
      </c>
      <c r="G710" s="9">
        <v>3.71</v>
      </c>
      <c r="H710" s="9">
        <v>28.11</v>
      </c>
      <c r="I710" s="9">
        <v>50.64</v>
      </c>
      <c r="J710" s="9">
        <v>74.5</v>
      </c>
      <c r="K710" s="8">
        <v>0</v>
      </c>
      <c r="L710" s="8">
        <v>0</v>
      </c>
      <c r="M710" s="8">
        <v>0</v>
      </c>
      <c r="N710" s="8">
        <v>0</v>
      </c>
      <c r="O710" s="8">
        <v>0</v>
      </c>
      <c r="P710" s="8">
        <v>0</v>
      </c>
      <c r="Q710" s="8">
        <v>0</v>
      </c>
      <c r="R710" s="8">
        <v>0</v>
      </c>
      <c r="S710" s="8">
        <v>0</v>
      </c>
      <c r="T710" s="8">
        <v>0</v>
      </c>
      <c r="U710" s="8">
        <v>0</v>
      </c>
      <c r="V710" s="8">
        <v>0</v>
      </c>
      <c r="W710" s="8">
        <v>0</v>
      </c>
      <c r="X710" s="8">
        <v>0</v>
      </c>
      <c r="Y710" s="8">
        <v>0</v>
      </c>
    </row>
    <row r="711" spans="1:25" ht="12" customHeight="1">
      <c r="A711" s="6">
        <v>13</v>
      </c>
      <c r="B711" s="8">
        <v>0</v>
      </c>
      <c r="C711" s="8">
        <v>0</v>
      </c>
      <c r="D711" s="8">
        <v>0</v>
      </c>
      <c r="E711" s="9">
        <v>0.2</v>
      </c>
      <c r="F711" s="9">
        <v>42.13</v>
      </c>
      <c r="G711" s="9">
        <v>144.49</v>
      </c>
      <c r="H711" s="9">
        <v>129.26</v>
      </c>
      <c r="I711" s="9">
        <v>99.96</v>
      </c>
      <c r="J711" s="9">
        <v>179.92</v>
      </c>
      <c r="K711" s="9">
        <v>34.13</v>
      </c>
      <c r="L711" s="9">
        <v>2.79</v>
      </c>
      <c r="M711" s="8">
        <v>0</v>
      </c>
      <c r="N711" s="9">
        <v>23.02</v>
      </c>
      <c r="O711" s="9">
        <v>43.23</v>
      </c>
      <c r="P711" s="9">
        <v>25.49</v>
      </c>
      <c r="Q711" s="9">
        <v>60.9</v>
      </c>
      <c r="R711" s="9">
        <v>44.6</v>
      </c>
      <c r="S711" s="9">
        <v>133.95</v>
      </c>
      <c r="T711" s="9">
        <v>73.05</v>
      </c>
      <c r="U711" s="8">
        <v>0</v>
      </c>
      <c r="V711" s="8">
        <v>0</v>
      </c>
      <c r="W711" s="8">
        <v>0</v>
      </c>
      <c r="X711" s="8">
        <v>0</v>
      </c>
      <c r="Y711" s="8">
        <v>0</v>
      </c>
    </row>
    <row r="712" spans="1:25" ht="12" customHeight="1">
      <c r="A712" s="6">
        <v>14</v>
      </c>
      <c r="B712" s="8">
        <v>0</v>
      </c>
      <c r="C712" s="8">
        <v>0</v>
      </c>
      <c r="D712" s="8">
        <v>0</v>
      </c>
      <c r="E712" s="8">
        <v>0</v>
      </c>
      <c r="F712" s="8">
        <v>0</v>
      </c>
      <c r="G712" s="9">
        <v>81.04</v>
      </c>
      <c r="H712" s="9">
        <v>78.37</v>
      </c>
      <c r="I712" s="9">
        <v>124.57</v>
      </c>
      <c r="J712" s="9">
        <v>157.65</v>
      </c>
      <c r="K712" s="9">
        <v>48.1</v>
      </c>
      <c r="L712" s="9">
        <v>60.2</v>
      </c>
      <c r="M712" s="9">
        <v>7.42</v>
      </c>
      <c r="N712" s="9">
        <v>15.78</v>
      </c>
      <c r="O712" s="8">
        <v>0</v>
      </c>
      <c r="P712" s="9">
        <v>7.59</v>
      </c>
      <c r="Q712" s="9">
        <v>6.24</v>
      </c>
      <c r="R712" s="8">
        <v>0</v>
      </c>
      <c r="S712" s="9">
        <v>16.42</v>
      </c>
      <c r="T712" s="9">
        <v>43.77</v>
      </c>
      <c r="U712" s="9">
        <v>0.53</v>
      </c>
      <c r="V712" s="8">
        <v>0</v>
      </c>
      <c r="W712" s="8">
        <v>0</v>
      </c>
      <c r="X712" s="8">
        <v>0</v>
      </c>
      <c r="Y712" s="8">
        <v>0</v>
      </c>
    </row>
    <row r="713" spans="1:25" ht="12" customHeight="1">
      <c r="A713" s="6">
        <v>15</v>
      </c>
      <c r="B713" s="8">
        <v>0</v>
      </c>
      <c r="C713" s="8">
        <v>0</v>
      </c>
      <c r="D713" s="8">
        <v>0</v>
      </c>
      <c r="E713" s="9">
        <v>2.74</v>
      </c>
      <c r="F713" s="9">
        <v>15.82</v>
      </c>
      <c r="G713" s="8">
        <v>0</v>
      </c>
      <c r="H713" s="8">
        <v>0</v>
      </c>
      <c r="I713" s="8">
        <v>0</v>
      </c>
      <c r="J713" s="9">
        <v>138.57</v>
      </c>
      <c r="K713" s="9">
        <v>126.59</v>
      </c>
      <c r="L713" s="9">
        <v>137.84</v>
      </c>
      <c r="M713" s="9">
        <v>120.23</v>
      </c>
      <c r="N713" s="9">
        <v>47.72</v>
      </c>
      <c r="O713" s="9">
        <v>64.84</v>
      </c>
      <c r="P713" s="9">
        <v>107.7</v>
      </c>
      <c r="Q713" s="9">
        <v>126.19</v>
      </c>
      <c r="R713" s="9">
        <v>47.97</v>
      </c>
      <c r="S713" s="9">
        <v>91.42</v>
      </c>
      <c r="T713" s="9">
        <v>152.87</v>
      </c>
      <c r="U713" s="9">
        <v>175.66</v>
      </c>
      <c r="V713" s="9">
        <v>95.43</v>
      </c>
      <c r="W713" s="8">
        <v>0</v>
      </c>
      <c r="X713" s="8">
        <v>0</v>
      </c>
      <c r="Y713" s="8">
        <v>0</v>
      </c>
    </row>
    <row r="714" spans="1:25" ht="12" customHeight="1">
      <c r="A714" s="6">
        <v>16</v>
      </c>
      <c r="B714" s="8">
        <v>0</v>
      </c>
      <c r="C714" s="8">
        <v>0</v>
      </c>
      <c r="D714" s="8">
        <v>0</v>
      </c>
      <c r="E714" s="8">
        <v>0</v>
      </c>
      <c r="F714" s="8">
        <v>0</v>
      </c>
      <c r="G714" s="8">
        <v>0</v>
      </c>
      <c r="H714" s="9">
        <v>16.73</v>
      </c>
      <c r="I714" s="8">
        <v>0</v>
      </c>
      <c r="J714" s="9">
        <v>0.02</v>
      </c>
      <c r="K714" s="8">
        <v>0</v>
      </c>
      <c r="L714" s="8">
        <v>0</v>
      </c>
      <c r="M714" s="8">
        <v>0</v>
      </c>
      <c r="N714" s="8">
        <v>0</v>
      </c>
      <c r="O714" s="8">
        <v>0</v>
      </c>
      <c r="P714" s="8">
        <v>0</v>
      </c>
      <c r="Q714" s="8">
        <v>0</v>
      </c>
      <c r="R714" s="8">
        <v>0</v>
      </c>
      <c r="S714" s="9">
        <v>9.55</v>
      </c>
      <c r="T714" s="9">
        <v>54.21</v>
      </c>
      <c r="U714" s="9">
        <v>42.02</v>
      </c>
      <c r="V714" s="8">
        <v>0</v>
      </c>
      <c r="W714" s="8">
        <v>0</v>
      </c>
      <c r="X714" s="8">
        <v>0</v>
      </c>
      <c r="Y714" s="8">
        <v>0</v>
      </c>
    </row>
    <row r="715" spans="1:25" ht="12" customHeight="1">
      <c r="A715" s="6">
        <v>17</v>
      </c>
      <c r="B715" s="8">
        <v>0</v>
      </c>
      <c r="C715" s="8">
        <v>0</v>
      </c>
      <c r="D715" s="8">
        <v>0</v>
      </c>
      <c r="E715" s="8">
        <v>0</v>
      </c>
      <c r="F715" s="9">
        <v>23.77</v>
      </c>
      <c r="G715" s="9">
        <v>210.84</v>
      </c>
      <c r="H715" s="9">
        <v>103.98</v>
      </c>
      <c r="I715" s="9">
        <v>222.49</v>
      </c>
      <c r="J715" s="9">
        <v>147.52</v>
      </c>
      <c r="K715" s="9">
        <v>102.69</v>
      </c>
      <c r="L715" s="9">
        <v>29.79</v>
      </c>
      <c r="M715" s="9">
        <v>4.52</v>
      </c>
      <c r="N715" s="8">
        <v>0</v>
      </c>
      <c r="O715" s="8">
        <v>0</v>
      </c>
      <c r="P715" s="8">
        <v>0</v>
      </c>
      <c r="Q715" s="8">
        <v>0</v>
      </c>
      <c r="R715" s="8">
        <v>0</v>
      </c>
      <c r="S715" s="8">
        <v>0</v>
      </c>
      <c r="T715" s="9">
        <v>9.31</v>
      </c>
      <c r="U715" s="8">
        <v>0</v>
      </c>
      <c r="V715" s="8">
        <v>0</v>
      </c>
      <c r="W715" s="8">
        <v>0</v>
      </c>
      <c r="X715" s="8">
        <v>0</v>
      </c>
      <c r="Y715" s="8">
        <v>0</v>
      </c>
    </row>
    <row r="716" spans="1:25" ht="12" customHeight="1">
      <c r="A716" s="6">
        <v>18</v>
      </c>
      <c r="B716" s="8">
        <v>0</v>
      </c>
      <c r="C716" s="8">
        <v>0</v>
      </c>
      <c r="D716" s="8">
        <v>0</v>
      </c>
      <c r="E716" s="8">
        <v>0</v>
      </c>
      <c r="F716" s="9">
        <v>0.04</v>
      </c>
      <c r="G716" s="9">
        <v>142.41</v>
      </c>
      <c r="H716" s="9">
        <v>30.92</v>
      </c>
      <c r="I716" s="9">
        <v>84.67</v>
      </c>
      <c r="J716" s="9">
        <v>85.28</v>
      </c>
      <c r="K716" s="9">
        <v>14.44</v>
      </c>
      <c r="L716" s="8">
        <v>0</v>
      </c>
      <c r="M716" s="8">
        <v>0</v>
      </c>
      <c r="N716" s="8">
        <v>0</v>
      </c>
      <c r="O716" s="8">
        <v>0</v>
      </c>
      <c r="P716" s="8">
        <v>0</v>
      </c>
      <c r="Q716" s="8">
        <v>0</v>
      </c>
      <c r="R716" s="8">
        <v>0</v>
      </c>
      <c r="S716" s="8">
        <v>0</v>
      </c>
      <c r="T716" s="8">
        <v>0</v>
      </c>
      <c r="U716" s="8">
        <v>0</v>
      </c>
      <c r="V716" s="8">
        <v>0</v>
      </c>
      <c r="W716" s="8">
        <v>0</v>
      </c>
      <c r="X716" s="8">
        <v>0</v>
      </c>
      <c r="Y716" s="8">
        <v>0</v>
      </c>
    </row>
    <row r="717" spans="1:25" ht="12" customHeight="1">
      <c r="A717" s="6">
        <v>19</v>
      </c>
      <c r="B717" s="8">
        <v>0</v>
      </c>
      <c r="C717" s="8">
        <v>0</v>
      </c>
      <c r="D717" s="8">
        <v>0</v>
      </c>
      <c r="E717" s="8">
        <v>0</v>
      </c>
      <c r="F717" s="9">
        <v>22.52</v>
      </c>
      <c r="G717" s="9">
        <v>162.63</v>
      </c>
      <c r="H717" s="9">
        <v>86.42</v>
      </c>
      <c r="I717" s="9">
        <v>65.92</v>
      </c>
      <c r="J717" s="9">
        <v>72</v>
      </c>
      <c r="K717" s="9">
        <v>30.2</v>
      </c>
      <c r="L717" s="9">
        <v>18.29</v>
      </c>
      <c r="M717" s="9">
        <v>0.09</v>
      </c>
      <c r="N717" s="9">
        <v>7.13</v>
      </c>
      <c r="O717" s="8">
        <v>0</v>
      </c>
      <c r="P717" s="9">
        <v>22.93</v>
      </c>
      <c r="Q717" s="9">
        <v>31.01</v>
      </c>
      <c r="R717" s="9">
        <v>15.35</v>
      </c>
      <c r="S717" s="9">
        <v>37.69</v>
      </c>
      <c r="T717" s="9">
        <v>135.73</v>
      </c>
      <c r="U717" s="9">
        <v>101.99</v>
      </c>
      <c r="V717" s="8">
        <v>0</v>
      </c>
      <c r="W717" s="8">
        <v>0</v>
      </c>
      <c r="X717" s="8">
        <v>0</v>
      </c>
      <c r="Y717" s="8">
        <v>0</v>
      </c>
    </row>
    <row r="718" spans="1:25" ht="12" customHeight="1">
      <c r="A718" s="6">
        <v>20</v>
      </c>
      <c r="B718" s="8">
        <v>0</v>
      </c>
      <c r="C718" s="8">
        <v>0</v>
      </c>
      <c r="D718" s="8">
        <v>0</v>
      </c>
      <c r="E718" s="8">
        <v>0</v>
      </c>
      <c r="F718" s="9">
        <v>14.88</v>
      </c>
      <c r="G718" s="9">
        <v>111.94</v>
      </c>
      <c r="H718" s="9">
        <v>14.4</v>
      </c>
      <c r="I718" s="9">
        <v>216.73</v>
      </c>
      <c r="J718" s="9">
        <v>128.35</v>
      </c>
      <c r="K718" s="9">
        <v>78.85</v>
      </c>
      <c r="L718" s="9">
        <v>23.55</v>
      </c>
      <c r="M718" s="8">
        <v>0</v>
      </c>
      <c r="N718" s="8">
        <v>0</v>
      </c>
      <c r="O718" s="8">
        <v>0</v>
      </c>
      <c r="P718" s="9">
        <v>6.3</v>
      </c>
      <c r="Q718" s="9">
        <v>23.69</v>
      </c>
      <c r="R718" s="9">
        <v>53.49</v>
      </c>
      <c r="S718" s="9">
        <v>133.71</v>
      </c>
      <c r="T718" s="9">
        <v>208.08</v>
      </c>
      <c r="U718" s="9">
        <v>149.03</v>
      </c>
      <c r="V718" s="8">
        <v>0</v>
      </c>
      <c r="W718" s="8">
        <v>0</v>
      </c>
      <c r="X718" s="8">
        <v>0</v>
      </c>
      <c r="Y718" s="8">
        <v>0</v>
      </c>
    </row>
    <row r="719" spans="1:25" ht="12" customHeight="1">
      <c r="A719" s="6">
        <v>21</v>
      </c>
      <c r="B719" s="8">
        <v>0</v>
      </c>
      <c r="C719" s="8">
        <v>0</v>
      </c>
      <c r="D719" s="8">
        <v>0</v>
      </c>
      <c r="E719" s="8">
        <v>0</v>
      </c>
      <c r="F719" s="8">
        <v>0</v>
      </c>
      <c r="G719" s="9">
        <v>118.39</v>
      </c>
      <c r="H719" s="9">
        <v>73.4</v>
      </c>
      <c r="I719" s="9">
        <v>28.18</v>
      </c>
      <c r="J719" s="9">
        <v>49.68</v>
      </c>
      <c r="K719" s="9">
        <v>1.63</v>
      </c>
      <c r="L719" s="8">
        <v>0</v>
      </c>
      <c r="M719" s="8">
        <v>0</v>
      </c>
      <c r="N719" s="8">
        <v>0</v>
      </c>
      <c r="O719" s="8">
        <v>0</v>
      </c>
      <c r="P719" s="9">
        <v>0.01</v>
      </c>
      <c r="Q719" s="9">
        <v>0.03</v>
      </c>
      <c r="R719" s="9">
        <v>0.27</v>
      </c>
      <c r="S719" s="9">
        <v>1.23</v>
      </c>
      <c r="T719" s="9">
        <v>15.18</v>
      </c>
      <c r="U719" s="8">
        <v>0</v>
      </c>
      <c r="V719" s="8">
        <v>0</v>
      </c>
      <c r="W719" s="8">
        <v>0</v>
      </c>
      <c r="X719" s="8">
        <v>0</v>
      </c>
      <c r="Y719" s="8">
        <v>0</v>
      </c>
    </row>
    <row r="720" spans="1:25" ht="12" customHeight="1">
      <c r="A720" s="6">
        <v>22</v>
      </c>
      <c r="B720" s="8">
        <v>0</v>
      </c>
      <c r="C720" s="8">
        <v>0</v>
      </c>
      <c r="D720" s="8">
        <v>0</v>
      </c>
      <c r="E720" s="9">
        <v>13.84</v>
      </c>
      <c r="F720" s="9">
        <v>3.51</v>
      </c>
      <c r="G720" s="9">
        <v>31.2</v>
      </c>
      <c r="H720" s="9">
        <v>50.28</v>
      </c>
      <c r="I720" s="9">
        <v>12.22</v>
      </c>
      <c r="J720" s="8">
        <v>0</v>
      </c>
      <c r="K720" s="8">
        <v>0</v>
      </c>
      <c r="L720" s="8">
        <v>0</v>
      </c>
      <c r="M720" s="8">
        <v>0</v>
      </c>
      <c r="N720" s="8">
        <v>0</v>
      </c>
      <c r="O720" s="8">
        <v>0</v>
      </c>
      <c r="P720" s="9">
        <v>46.36</v>
      </c>
      <c r="Q720" s="9">
        <v>46.28</v>
      </c>
      <c r="R720" s="9">
        <v>50.9</v>
      </c>
      <c r="S720" s="9">
        <v>61.18</v>
      </c>
      <c r="T720" s="9">
        <v>84.73</v>
      </c>
      <c r="U720" s="9">
        <v>57.81</v>
      </c>
      <c r="V720" s="8">
        <v>0</v>
      </c>
      <c r="W720" s="8">
        <v>0</v>
      </c>
      <c r="X720" s="8">
        <v>0</v>
      </c>
      <c r="Y720" s="8">
        <v>0</v>
      </c>
    </row>
    <row r="721" spans="1:25" ht="12" customHeight="1">
      <c r="A721" s="6">
        <v>23</v>
      </c>
      <c r="B721" s="8">
        <v>0</v>
      </c>
      <c r="C721" s="8">
        <v>0</v>
      </c>
      <c r="D721" s="8">
        <v>0</v>
      </c>
      <c r="E721" s="8">
        <v>0</v>
      </c>
      <c r="F721" s="8">
        <v>0</v>
      </c>
      <c r="G721" s="8">
        <v>0</v>
      </c>
      <c r="H721" s="9">
        <v>26.93</v>
      </c>
      <c r="I721" s="9">
        <v>46.82</v>
      </c>
      <c r="J721" s="8">
        <v>0</v>
      </c>
      <c r="K721" s="9">
        <v>3.09</v>
      </c>
      <c r="L721" s="9">
        <v>0.03</v>
      </c>
      <c r="M721" s="9">
        <v>0.04</v>
      </c>
      <c r="N721" s="8">
        <v>0</v>
      </c>
      <c r="O721" s="8">
        <v>0</v>
      </c>
      <c r="P721" s="8">
        <v>0</v>
      </c>
      <c r="Q721" s="8">
        <v>0</v>
      </c>
      <c r="R721" s="8">
        <v>0</v>
      </c>
      <c r="S721" s="9">
        <v>62.81</v>
      </c>
      <c r="T721" s="9">
        <v>106.26</v>
      </c>
      <c r="U721" s="9">
        <v>67.12</v>
      </c>
      <c r="V721" s="8">
        <v>0</v>
      </c>
      <c r="W721" s="8">
        <v>0</v>
      </c>
      <c r="X721" s="8">
        <v>0</v>
      </c>
      <c r="Y721" s="8">
        <v>0</v>
      </c>
    </row>
    <row r="722" spans="1:25" ht="12" customHeight="1">
      <c r="A722" s="6">
        <v>24</v>
      </c>
      <c r="B722" s="8">
        <v>0</v>
      </c>
      <c r="C722" s="8">
        <v>0</v>
      </c>
      <c r="D722" s="8">
        <v>0</v>
      </c>
      <c r="E722" s="8">
        <v>0</v>
      </c>
      <c r="F722" s="8">
        <v>0</v>
      </c>
      <c r="G722" s="8">
        <v>0</v>
      </c>
      <c r="H722" s="8">
        <v>0</v>
      </c>
      <c r="I722" s="8">
        <v>0</v>
      </c>
      <c r="J722" s="9">
        <v>78.46</v>
      </c>
      <c r="K722" s="8">
        <v>0</v>
      </c>
      <c r="L722" s="8">
        <v>0</v>
      </c>
      <c r="M722" s="8">
        <v>0</v>
      </c>
      <c r="N722" s="8">
        <v>0</v>
      </c>
      <c r="O722" s="9">
        <v>5.44</v>
      </c>
      <c r="P722" s="9">
        <v>0.26</v>
      </c>
      <c r="Q722" s="9">
        <v>57.76</v>
      </c>
      <c r="R722" s="8">
        <v>0</v>
      </c>
      <c r="S722" s="9">
        <v>21.7</v>
      </c>
      <c r="T722" s="9">
        <v>26.44</v>
      </c>
      <c r="U722" s="9">
        <v>0.23</v>
      </c>
      <c r="V722" s="8">
        <v>0</v>
      </c>
      <c r="W722" s="8">
        <v>0</v>
      </c>
      <c r="X722" s="8">
        <v>0</v>
      </c>
      <c r="Y722" s="8">
        <v>0</v>
      </c>
    </row>
    <row r="723" spans="1:25" ht="12" customHeight="1">
      <c r="A723" s="6">
        <v>25</v>
      </c>
      <c r="B723" s="8">
        <v>0</v>
      </c>
      <c r="C723" s="8">
        <v>0</v>
      </c>
      <c r="D723" s="8">
        <v>0</v>
      </c>
      <c r="E723" s="9">
        <v>11.84</v>
      </c>
      <c r="F723" s="9">
        <v>130.38</v>
      </c>
      <c r="G723" s="9">
        <v>93.05</v>
      </c>
      <c r="H723" s="9">
        <v>41.82</v>
      </c>
      <c r="I723" s="9">
        <v>94.5</v>
      </c>
      <c r="J723" s="9">
        <v>155.12</v>
      </c>
      <c r="K723" s="9">
        <v>86.43</v>
      </c>
      <c r="L723" s="9">
        <v>22.72</v>
      </c>
      <c r="M723" s="9">
        <v>62.91</v>
      </c>
      <c r="N723" s="9">
        <v>15.99</v>
      </c>
      <c r="O723" s="9">
        <v>57.48</v>
      </c>
      <c r="P723" s="9">
        <v>77.33</v>
      </c>
      <c r="Q723" s="9">
        <v>115.26</v>
      </c>
      <c r="R723" s="9">
        <v>79.04</v>
      </c>
      <c r="S723" s="9">
        <v>103.96</v>
      </c>
      <c r="T723" s="9">
        <v>97.03</v>
      </c>
      <c r="U723" s="9">
        <v>28.47</v>
      </c>
      <c r="V723" s="8">
        <v>0</v>
      </c>
      <c r="W723" s="8">
        <v>0</v>
      </c>
      <c r="X723" s="8">
        <v>0</v>
      </c>
      <c r="Y723" s="8">
        <v>0</v>
      </c>
    </row>
    <row r="724" spans="1:25" ht="12" customHeight="1">
      <c r="A724" s="6">
        <v>26</v>
      </c>
      <c r="B724" s="8">
        <v>0</v>
      </c>
      <c r="C724" s="8">
        <v>0</v>
      </c>
      <c r="D724" s="8">
        <v>0</v>
      </c>
      <c r="E724" s="8">
        <v>0</v>
      </c>
      <c r="F724" s="8">
        <v>0</v>
      </c>
      <c r="G724" s="9">
        <v>43.12</v>
      </c>
      <c r="H724" s="9">
        <v>64.73</v>
      </c>
      <c r="I724" s="8">
        <v>0</v>
      </c>
      <c r="J724" s="9">
        <v>11.81</v>
      </c>
      <c r="K724" s="9">
        <v>1.09</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27</v>
      </c>
      <c r="B725" s="8">
        <v>0</v>
      </c>
      <c r="C725" s="8">
        <v>0</v>
      </c>
      <c r="D725" s="9">
        <v>4.15</v>
      </c>
      <c r="E725" s="9">
        <v>29.73</v>
      </c>
      <c r="F725" s="9">
        <v>75.4</v>
      </c>
      <c r="G725" s="9">
        <v>125.17</v>
      </c>
      <c r="H725" s="9">
        <v>67.91</v>
      </c>
      <c r="I725" s="9">
        <v>2.62</v>
      </c>
      <c r="J725" s="9">
        <v>150.87</v>
      </c>
      <c r="K725" s="9">
        <v>96.06</v>
      </c>
      <c r="L725" s="9">
        <v>102.68</v>
      </c>
      <c r="M725" s="9">
        <v>106.45</v>
      </c>
      <c r="N725" s="9">
        <v>83.45</v>
      </c>
      <c r="O725" s="9">
        <v>116.19</v>
      </c>
      <c r="P725" s="9">
        <v>134.63</v>
      </c>
      <c r="Q725" s="9">
        <v>108.22</v>
      </c>
      <c r="R725" s="9">
        <v>86.45</v>
      </c>
      <c r="S725" s="9">
        <v>86.33</v>
      </c>
      <c r="T725" s="9">
        <v>154.25</v>
      </c>
      <c r="U725" s="9">
        <v>47.86</v>
      </c>
      <c r="V725" s="8">
        <v>0</v>
      </c>
      <c r="W725" s="8">
        <v>0</v>
      </c>
      <c r="X725" s="8">
        <v>0</v>
      </c>
      <c r="Y725" s="8">
        <v>0</v>
      </c>
    </row>
    <row r="726" spans="1:25" ht="12" customHeight="1">
      <c r="A726" s="6">
        <v>28</v>
      </c>
      <c r="B726" s="8">
        <v>0</v>
      </c>
      <c r="C726" s="8">
        <v>0</v>
      </c>
      <c r="D726" s="8">
        <v>0</v>
      </c>
      <c r="E726" s="9">
        <v>3.27</v>
      </c>
      <c r="F726" s="9">
        <v>51.82</v>
      </c>
      <c r="G726" s="9">
        <v>274.45</v>
      </c>
      <c r="H726" s="9">
        <v>108.7</v>
      </c>
      <c r="I726" s="9">
        <v>166.99</v>
      </c>
      <c r="J726" s="9">
        <v>155.16</v>
      </c>
      <c r="K726" s="9">
        <v>103.36</v>
      </c>
      <c r="L726" s="9">
        <v>58.13</v>
      </c>
      <c r="M726" s="9">
        <v>8.92</v>
      </c>
      <c r="N726" s="9">
        <v>119.21</v>
      </c>
      <c r="O726" s="9">
        <v>111.05</v>
      </c>
      <c r="P726" s="9">
        <v>112.27</v>
      </c>
      <c r="Q726" s="9">
        <v>93.19</v>
      </c>
      <c r="R726" s="9">
        <v>42.28</v>
      </c>
      <c r="S726" s="9">
        <v>131.97</v>
      </c>
      <c r="T726" s="9">
        <v>134.59</v>
      </c>
      <c r="U726" s="9">
        <v>35.06</v>
      </c>
      <c r="V726" s="8">
        <v>0</v>
      </c>
      <c r="W726" s="8">
        <v>0</v>
      </c>
      <c r="X726" s="8">
        <v>0</v>
      </c>
      <c r="Y726" s="8">
        <v>0</v>
      </c>
    </row>
    <row r="727" spans="1:25" ht="12" customHeight="1">
      <c r="A727" s="6">
        <v>29</v>
      </c>
      <c r="B727" s="9">
        <v>8.81</v>
      </c>
      <c r="C727" s="9">
        <v>20.71</v>
      </c>
      <c r="D727" s="9">
        <v>53.71</v>
      </c>
      <c r="E727" s="9">
        <v>34.68</v>
      </c>
      <c r="F727" s="9">
        <v>50.88</v>
      </c>
      <c r="G727" s="9">
        <v>181.56</v>
      </c>
      <c r="H727" s="9">
        <v>91.45</v>
      </c>
      <c r="I727" s="9">
        <v>75.4</v>
      </c>
      <c r="J727" s="9">
        <v>157.5</v>
      </c>
      <c r="K727" s="9">
        <v>114.6</v>
      </c>
      <c r="L727" s="9">
        <v>94.22</v>
      </c>
      <c r="M727" s="9">
        <v>73.95</v>
      </c>
      <c r="N727" s="9">
        <v>74.68</v>
      </c>
      <c r="O727" s="9">
        <v>39.9</v>
      </c>
      <c r="P727" s="9">
        <v>60.4</v>
      </c>
      <c r="Q727" s="9">
        <v>70.95</v>
      </c>
      <c r="R727" s="9">
        <v>76.48</v>
      </c>
      <c r="S727" s="9">
        <v>152.31</v>
      </c>
      <c r="T727" s="9">
        <v>157.34</v>
      </c>
      <c r="U727" s="9">
        <v>87.74</v>
      </c>
      <c r="V727" s="9">
        <v>44.9</v>
      </c>
      <c r="W727" s="8">
        <v>0</v>
      </c>
      <c r="X727" s="8">
        <v>0</v>
      </c>
      <c r="Y727" s="8">
        <v>0</v>
      </c>
    </row>
    <row r="728" spans="1:25" ht="12" customHeight="1">
      <c r="A728" s="6">
        <v>30</v>
      </c>
      <c r="B728" s="8">
        <v>0</v>
      </c>
      <c r="C728" s="9">
        <v>0.24</v>
      </c>
      <c r="D728" s="9">
        <v>29.78</v>
      </c>
      <c r="E728" s="9">
        <v>53.17</v>
      </c>
      <c r="F728" s="9">
        <v>46.49</v>
      </c>
      <c r="G728" s="9">
        <v>25.58</v>
      </c>
      <c r="H728" s="9">
        <v>50.29</v>
      </c>
      <c r="I728" s="9">
        <v>194.2</v>
      </c>
      <c r="J728" s="9">
        <v>83.85</v>
      </c>
      <c r="K728" s="9">
        <v>1.44</v>
      </c>
      <c r="L728" s="8">
        <v>0</v>
      </c>
      <c r="M728" s="8">
        <v>0</v>
      </c>
      <c r="N728" s="8">
        <v>0</v>
      </c>
      <c r="O728" s="8">
        <v>0</v>
      </c>
      <c r="P728" s="8">
        <v>0</v>
      </c>
      <c r="Q728" s="8">
        <v>0</v>
      </c>
      <c r="R728" s="8">
        <v>0</v>
      </c>
      <c r="S728" s="9">
        <v>14.14</v>
      </c>
      <c r="T728" s="9">
        <v>152.39</v>
      </c>
      <c r="U728" s="9">
        <v>72.92</v>
      </c>
      <c r="V728" s="9">
        <v>50.86</v>
      </c>
      <c r="W728" s="8">
        <v>0</v>
      </c>
      <c r="X728" s="8">
        <v>0</v>
      </c>
      <c r="Y728" s="8">
        <v>0</v>
      </c>
    </row>
    <row r="729" spans="1:25" ht="12" customHeight="1">
      <c r="A729" s="31"/>
      <c r="B729" s="33" t="s">
        <v>104</v>
      </c>
      <c r="C729" s="33"/>
      <c r="D729" s="33"/>
      <c r="E729" s="33"/>
      <c r="F729" s="33"/>
      <c r="G729" s="33"/>
      <c r="H729" s="33"/>
      <c r="I729" s="33"/>
      <c r="J729" s="33"/>
      <c r="K729" s="33"/>
      <c r="L729" s="33"/>
      <c r="M729" s="33"/>
      <c r="N729" s="33"/>
      <c r="O729" s="33"/>
      <c r="P729" s="33"/>
      <c r="Q729" s="33"/>
      <c r="R729" s="33"/>
      <c r="S729" s="33"/>
      <c r="T729" s="33"/>
      <c r="U729" s="33"/>
      <c r="V729" s="33"/>
      <c r="W729" s="33"/>
      <c r="X729" s="33"/>
      <c r="Y729" s="33"/>
    </row>
    <row r="730" spans="1:25" ht="12" customHeight="1">
      <c r="A730" s="32"/>
      <c r="B730" s="34"/>
      <c r="C730" s="35"/>
      <c r="D730" s="35"/>
      <c r="E730" s="35"/>
      <c r="F730" s="35"/>
      <c r="G730" s="35"/>
      <c r="H730" s="35"/>
      <c r="I730" s="35"/>
      <c r="J730" s="35"/>
      <c r="K730" s="35"/>
      <c r="L730" s="35"/>
      <c r="M730" s="35"/>
      <c r="N730" s="35"/>
      <c r="O730" s="35"/>
      <c r="P730" s="35"/>
      <c r="Q730" s="35"/>
      <c r="R730" s="35"/>
      <c r="S730" s="35"/>
      <c r="T730" s="35"/>
      <c r="U730" s="35"/>
      <c r="V730" s="35"/>
      <c r="W730" s="35"/>
      <c r="X730" s="35"/>
      <c r="Y730" s="36"/>
    </row>
    <row r="731" spans="1:25" s="2" customFormat="1" ht="31.5" customHeight="1">
      <c r="A731" s="4" t="s">
        <v>67</v>
      </c>
      <c r="B731" s="5" t="s">
        <v>68</v>
      </c>
      <c r="C731" s="5" t="s">
        <v>69</v>
      </c>
      <c r="D731" s="5" t="s">
        <v>70</v>
      </c>
      <c r="E731" s="5" t="s">
        <v>71</v>
      </c>
      <c r="F731" s="5" t="s">
        <v>72</v>
      </c>
      <c r="G731" s="5" t="s">
        <v>73</v>
      </c>
      <c r="H731" s="5" t="s">
        <v>74</v>
      </c>
      <c r="I731" s="5" t="s">
        <v>75</v>
      </c>
      <c r="J731" s="5" t="s">
        <v>76</v>
      </c>
      <c r="K731" s="5" t="s">
        <v>77</v>
      </c>
      <c r="L731" s="5" t="s">
        <v>78</v>
      </c>
      <c r="M731" s="5" t="s">
        <v>79</v>
      </c>
      <c r="N731" s="5" t="s">
        <v>80</v>
      </c>
      <c r="O731" s="5" t="s">
        <v>81</v>
      </c>
      <c r="P731" s="5" t="s">
        <v>82</v>
      </c>
      <c r="Q731" s="5" t="s">
        <v>83</v>
      </c>
      <c r="R731" s="5" t="s">
        <v>84</v>
      </c>
      <c r="S731" s="5" t="s">
        <v>85</v>
      </c>
      <c r="T731" s="5" t="s">
        <v>86</v>
      </c>
      <c r="U731" s="5" t="s">
        <v>87</v>
      </c>
      <c r="V731" s="5" t="s">
        <v>88</v>
      </c>
      <c r="W731" s="5" t="s">
        <v>89</v>
      </c>
      <c r="X731" s="5" t="s">
        <v>90</v>
      </c>
      <c r="Y731" s="5" t="s">
        <v>91</v>
      </c>
    </row>
    <row r="732" spans="1:25" ht="12" customHeight="1">
      <c r="A732" s="6">
        <v>1</v>
      </c>
      <c r="B732" s="9">
        <v>209.88</v>
      </c>
      <c r="C732" s="9">
        <v>36.61</v>
      </c>
      <c r="D732" s="9">
        <v>115.13</v>
      </c>
      <c r="E732" s="9">
        <v>150.12</v>
      </c>
      <c r="F732" s="9">
        <v>154.21</v>
      </c>
      <c r="G732" s="9">
        <v>1.83</v>
      </c>
      <c r="H732" s="8">
        <v>0</v>
      </c>
      <c r="I732" s="8">
        <v>0</v>
      </c>
      <c r="J732" s="9">
        <v>6.12</v>
      </c>
      <c r="K732" s="9">
        <v>31.94</v>
      </c>
      <c r="L732" s="9">
        <v>220.15</v>
      </c>
      <c r="M732" s="9">
        <v>618.67</v>
      </c>
      <c r="N732" s="9">
        <v>446.59</v>
      </c>
      <c r="O732" s="9">
        <v>103.25</v>
      </c>
      <c r="P732" s="9">
        <v>99.82</v>
      </c>
      <c r="Q732" s="9">
        <v>84.76</v>
      </c>
      <c r="R732" s="9">
        <v>69.41</v>
      </c>
      <c r="S732" s="9">
        <v>100.39</v>
      </c>
      <c r="T732" s="9">
        <v>274.37</v>
      </c>
      <c r="U732" s="9">
        <v>6.29</v>
      </c>
      <c r="V732" s="9">
        <v>88.69</v>
      </c>
      <c r="W732" s="9">
        <v>265.72</v>
      </c>
      <c r="X732" s="9">
        <v>381.14</v>
      </c>
      <c r="Y732" s="9">
        <v>548.73</v>
      </c>
    </row>
    <row r="733" spans="1:25" ht="12" customHeight="1">
      <c r="A733" s="6">
        <v>2</v>
      </c>
      <c r="B733" s="9">
        <v>238.43</v>
      </c>
      <c r="C733" s="9">
        <v>91.72</v>
      </c>
      <c r="D733" s="9">
        <v>194.31</v>
      </c>
      <c r="E733" s="9">
        <v>62.56</v>
      </c>
      <c r="F733" s="9">
        <v>27.7</v>
      </c>
      <c r="G733" s="9">
        <v>22.94</v>
      </c>
      <c r="H733" s="9">
        <v>7.11</v>
      </c>
      <c r="I733" s="8">
        <v>0</v>
      </c>
      <c r="J733" s="9">
        <v>8</v>
      </c>
      <c r="K733" s="9">
        <v>364.33</v>
      </c>
      <c r="L733" s="9">
        <v>168.3</v>
      </c>
      <c r="M733" s="9">
        <v>209.57</v>
      </c>
      <c r="N733" s="9">
        <v>281</v>
      </c>
      <c r="O733" s="9">
        <v>127.67</v>
      </c>
      <c r="P733" s="9">
        <v>117.09</v>
      </c>
      <c r="Q733" s="9">
        <v>115.51</v>
      </c>
      <c r="R733" s="9">
        <v>202.88</v>
      </c>
      <c r="S733" s="9">
        <v>277.76</v>
      </c>
      <c r="T733" s="9">
        <v>334.98</v>
      </c>
      <c r="U733" s="8">
        <v>0</v>
      </c>
      <c r="V733" s="9">
        <v>22.62</v>
      </c>
      <c r="W733" s="9">
        <v>267.95</v>
      </c>
      <c r="X733" s="9">
        <v>374.57</v>
      </c>
      <c r="Y733" s="9">
        <v>185.69</v>
      </c>
    </row>
    <row r="734" spans="1:25" ht="12" customHeight="1">
      <c r="A734" s="6">
        <v>3</v>
      </c>
      <c r="B734" s="9">
        <v>111.82</v>
      </c>
      <c r="C734" s="9">
        <v>117</v>
      </c>
      <c r="D734" s="9">
        <v>179.83</v>
      </c>
      <c r="E734" s="9">
        <v>184.09</v>
      </c>
      <c r="F734" s="9">
        <v>158.26</v>
      </c>
      <c r="G734" s="8">
        <v>0</v>
      </c>
      <c r="H734" s="8">
        <v>0</v>
      </c>
      <c r="I734" s="8">
        <v>0</v>
      </c>
      <c r="J734" s="8">
        <v>0</v>
      </c>
      <c r="K734" s="8">
        <v>0</v>
      </c>
      <c r="L734" s="9">
        <v>3.68</v>
      </c>
      <c r="M734" s="9">
        <v>210.31</v>
      </c>
      <c r="N734" s="9">
        <v>204.87</v>
      </c>
      <c r="O734" s="9">
        <v>125.2</v>
      </c>
      <c r="P734" s="9">
        <v>104.92</v>
      </c>
      <c r="Q734" s="9">
        <v>127.42</v>
      </c>
      <c r="R734" s="9">
        <v>203.43</v>
      </c>
      <c r="S734" s="9">
        <v>209.51</v>
      </c>
      <c r="T734" s="9">
        <v>212.67</v>
      </c>
      <c r="U734" s="8">
        <v>0</v>
      </c>
      <c r="V734" s="9">
        <v>115.94</v>
      </c>
      <c r="W734" s="9">
        <v>289.05</v>
      </c>
      <c r="X734" s="9">
        <v>523.07</v>
      </c>
      <c r="Y734" s="9">
        <v>258.33</v>
      </c>
    </row>
    <row r="735" spans="1:25" ht="12" customHeight="1">
      <c r="A735" s="6">
        <v>4</v>
      </c>
      <c r="B735" s="9">
        <v>83.14</v>
      </c>
      <c r="C735" s="9">
        <v>137.93</v>
      </c>
      <c r="D735" s="9">
        <v>93.56</v>
      </c>
      <c r="E735" s="9">
        <v>86.41</v>
      </c>
      <c r="F735" s="8">
        <v>0</v>
      </c>
      <c r="G735" s="9">
        <v>3.83</v>
      </c>
      <c r="H735" s="8">
        <v>0</v>
      </c>
      <c r="I735" s="9">
        <v>5.89</v>
      </c>
      <c r="J735" s="8">
        <v>0</v>
      </c>
      <c r="K735" s="8">
        <v>0</v>
      </c>
      <c r="L735" s="8">
        <v>0</v>
      </c>
      <c r="M735" s="9">
        <v>2.84</v>
      </c>
      <c r="N735" s="8">
        <v>0</v>
      </c>
      <c r="O735" s="8">
        <v>0</v>
      </c>
      <c r="P735" s="8">
        <v>0</v>
      </c>
      <c r="Q735" s="8">
        <v>0</v>
      </c>
      <c r="R735" s="8">
        <v>0</v>
      </c>
      <c r="S735" s="8">
        <v>0</v>
      </c>
      <c r="T735" s="8">
        <v>0</v>
      </c>
      <c r="U735" s="8">
        <v>0</v>
      </c>
      <c r="V735" s="8">
        <v>0</v>
      </c>
      <c r="W735" s="9">
        <v>173.82</v>
      </c>
      <c r="X735" s="9">
        <v>384.19</v>
      </c>
      <c r="Y735" s="9">
        <v>255.44</v>
      </c>
    </row>
    <row r="736" spans="1:25" ht="12" customHeight="1">
      <c r="A736" s="6">
        <v>5</v>
      </c>
      <c r="B736" s="9">
        <v>215.58</v>
      </c>
      <c r="C736" s="9">
        <v>68.82</v>
      </c>
      <c r="D736" s="9">
        <v>428.73</v>
      </c>
      <c r="E736" s="9">
        <v>269.08</v>
      </c>
      <c r="F736" s="9">
        <v>79.89</v>
      </c>
      <c r="G736" s="8">
        <v>0</v>
      </c>
      <c r="H736" s="8">
        <v>0</v>
      </c>
      <c r="I736" s="9">
        <v>185.21</v>
      </c>
      <c r="J736" s="8">
        <v>0</v>
      </c>
      <c r="K736" s="8">
        <v>0</v>
      </c>
      <c r="L736" s="9">
        <v>41.23</v>
      </c>
      <c r="M736" s="9">
        <v>234.33</v>
      </c>
      <c r="N736" s="9">
        <v>70.83</v>
      </c>
      <c r="O736" s="9">
        <v>135.47</v>
      </c>
      <c r="P736" s="9">
        <v>138.89</v>
      </c>
      <c r="Q736" s="9">
        <v>16.61</v>
      </c>
      <c r="R736" s="9">
        <v>62.65</v>
      </c>
      <c r="S736" s="9">
        <v>84.21</v>
      </c>
      <c r="T736" s="8">
        <v>0</v>
      </c>
      <c r="U736" s="8">
        <v>0</v>
      </c>
      <c r="V736" s="9">
        <v>171.69</v>
      </c>
      <c r="W736" s="9">
        <v>393.75</v>
      </c>
      <c r="X736" s="9">
        <v>365.75</v>
      </c>
      <c r="Y736" s="9">
        <v>340.41</v>
      </c>
    </row>
    <row r="737" spans="1:25" ht="12" customHeight="1">
      <c r="A737" s="6">
        <v>6</v>
      </c>
      <c r="B737" s="9">
        <v>112.5</v>
      </c>
      <c r="C737" s="9">
        <v>172.99</v>
      </c>
      <c r="D737" s="9">
        <v>79.63</v>
      </c>
      <c r="E737" s="9">
        <v>93.77</v>
      </c>
      <c r="F737" s="9">
        <v>7.53</v>
      </c>
      <c r="G737" s="8">
        <v>0</v>
      </c>
      <c r="H737" s="8">
        <v>0</v>
      </c>
      <c r="I737" s="9">
        <v>11.32</v>
      </c>
      <c r="J737" s="8">
        <v>0</v>
      </c>
      <c r="K737" s="9">
        <v>103.36</v>
      </c>
      <c r="L737" s="9">
        <v>171.2</v>
      </c>
      <c r="M737" s="9">
        <v>208.48</v>
      </c>
      <c r="N737" s="9">
        <v>155.89</v>
      </c>
      <c r="O737" s="9">
        <v>89.44</v>
      </c>
      <c r="P737" s="9">
        <v>101.68</v>
      </c>
      <c r="Q737" s="9">
        <v>52.9</v>
      </c>
      <c r="R737" s="9">
        <v>80.53</v>
      </c>
      <c r="S737" s="9">
        <v>117.55</v>
      </c>
      <c r="T737" s="8">
        <v>0</v>
      </c>
      <c r="U737" s="8">
        <v>0</v>
      </c>
      <c r="V737" s="9">
        <v>133.81</v>
      </c>
      <c r="W737" s="9">
        <v>292.55</v>
      </c>
      <c r="X737" s="9">
        <v>315.64</v>
      </c>
      <c r="Y737" s="9">
        <v>337.08</v>
      </c>
    </row>
    <row r="738" spans="1:25" ht="12" customHeight="1">
      <c r="A738" s="6">
        <v>7</v>
      </c>
      <c r="B738" s="9">
        <v>48.32</v>
      </c>
      <c r="C738" s="9">
        <v>44.23</v>
      </c>
      <c r="D738" s="9">
        <v>26.7</v>
      </c>
      <c r="E738" s="9">
        <v>13.76</v>
      </c>
      <c r="F738" s="8">
        <v>0</v>
      </c>
      <c r="G738" s="8">
        <v>0</v>
      </c>
      <c r="H738" s="8">
        <v>0</v>
      </c>
      <c r="I738" s="9">
        <v>31.35</v>
      </c>
      <c r="J738" s="8">
        <v>0</v>
      </c>
      <c r="K738" s="8">
        <v>0</v>
      </c>
      <c r="L738" s="9">
        <v>76.51</v>
      </c>
      <c r="M738" s="9">
        <v>204.29</v>
      </c>
      <c r="N738" s="9">
        <v>112.36</v>
      </c>
      <c r="O738" s="9">
        <v>205.23</v>
      </c>
      <c r="P738" s="9">
        <v>129.01</v>
      </c>
      <c r="Q738" s="9">
        <v>1.78</v>
      </c>
      <c r="R738" s="9">
        <v>173.21</v>
      </c>
      <c r="S738" s="9">
        <v>173.28</v>
      </c>
      <c r="T738" s="9">
        <v>39.4</v>
      </c>
      <c r="U738" s="8">
        <v>0</v>
      </c>
      <c r="V738" s="9">
        <v>80.7</v>
      </c>
      <c r="W738" s="9">
        <v>327.41</v>
      </c>
      <c r="X738" s="9">
        <v>546.56</v>
      </c>
      <c r="Y738" s="9">
        <v>424.46</v>
      </c>
    </row>
    <row r="739" spans="1:25" ht="12" customHeight="1">
      <c r="A739" s="6">
        <v>8</v>
      </c>
      <c r="B739" s="9">
        <v>180.71</v>
      </c>
      <c r="C739" s="9">
        <v>173.82</v>
      </c>
      <c r="D739" s="9">
        <v>34.89</v>
      </c>
      <c r="E739" s="9">
        <v>28.72</v>
      </c>
      <c r="F739" s="9">
        <v>31.69</v>
      </c>
      <c r="G739" s="8">
        <v>0</v>
      </c>
      <c r="H739" s="8">
        <v>0</v>
      </c>
      <c r="I739" s="9">
        <v>155.43</v>
      </c>
      <c r="J739" s="9">
        <v>297.94</v>
      </c>
      <c r="K739" s="8">
        <v>0</v>
      </c>
      <c r="L739" s="9">
        <v>36.87</v>
      </c>
      <c r="M739" s="9">
        <v>52.4</v>
      </c>
      <c r="N739" s="9">
        <v>25.3</v>
      </c>
      <c r="O739" s="9">
        <v>24.33</v>
      </c>
      <c r="P739" s="9">
        <v>37.86</v>
      </c>
      <c r="Q739" s="9">
        <v>41.12</v>
      </c>
      <c r="R739" s="8">
        <v>0</v>
      </c>
      <c r="S739" s="8">
        <v>0</v>
      </c>
      <c r="T739" s="8">
        <v>0</v>
      </c>
      <c r="U739" s="8">
        <v>0</v>
      </c>
      <c r="V739" s="9">
        <v>35.91</v>
      </c>
      <c r="W739" s="9">
        <v>192.45</v>
      </c>
      <c r="X739" s="9">
        <v>310.62</v>
      </c>
      <c r="Y739" s="9">
        <v>245.48</v>
      </c>
    </row>
    <row r="740" spans="1:25" ht="12" customHeight="1">
      <c r="A740" s="6">
        <v>9</v>
      </c>
      <c r="B740" s="9">
        <v>53.3</v>
      </c>
      <c r="C740" s="9">
        <v>65.24</v>
      </c>
      <c r="D740" s="9">
        <v>85.75</v>
      </c>
      <c r="E740" s="9">
        <v>58.28</v>
      </c>
      <c r="F740" s="9">
        <v>19.91</v>
      </c>
      <c r="G740" s="9">
        <v>4.58</v>
      </c>
      <c r="H740" s="8">
        <v>0</v>
      </c>
      <c r="I740" s="8">
        <v>0</v>
      </c>
      <c r="J740" s="8">
        <v>0</v>
      </c>
      <c r="K740" s="9">
        <v>38.22</v>
      </c>
      <c r="L740" s="9">
        <v>41.78</v>
      </c>
      <c r="M740" s="9">
        <v>49.22</v>
      </c>
      <c r="N740" s="9">
        <v>47.08</v>
      </c>
      <c r="O740" s="9">
        <v>121.65</v>
      </c>
      <c r="P740" s="9">
        <v>125.66</v>
      </c>
      <c r="Q740" s="9">
        <v>71.19</v>
      </c>
      <c r="R740" s="9">
        <v>25.67</v>
      </c>
      <c r="S740" s="9">
        <v>30.12</v>
      </c>
      <c r="T740" s="8">
        <v>0</v>
      </c>
      <c r="U740" s="8">
        <v>0</v>
      </c>
      <c r="V740" s="9">
        <v>82.3</v>
      </c>
      <c r="W740" s="9">
        <v>77</v>
      </c>
      <c r="X740" s="9">
        <v>216.92</v>
      </c>
      <c r="Y740" s="9">
        <v>232.45</v>
      </c>
    </row>
    <row r="741" spans="1:25" ht="12" customHeight="1">
      <c r="A741" s="6">
        <v>10</v>
      </c>
      <c r="B741" s="9">
        <v>84.54</v>
      </c>
      <c r="C741" s="9">
        <v>78.51</v>
      </c>
      <c r="D741" s="9">
        <v>45.07</v>
      </c>
      <c r="E741" s="9">
        <v>19.56</v>
      </c>
      <c r="F741" s="8">
        <v>0</v>
      </c>
      <c r="G741" s="9">
        <v>2.14</v>
      </c>
      <c r="H741" s="8">
        <v>0</v>
      </c>
      <c r="I741" s="8">
        <v>0</v>
      </c>
      <c r="J741" s="8">
        <v>0</v>
      </c>
      <c r="K741" s="8">
        <v>0</v>
      </c>
      <c r="L741" s="9">
        <v>0.16</v>
      </c>
      <c r="M741" s="9">
        <v>0.11</v>
      </c>
      <c r="N741" s="8">
        <v>0</v>
      </c>
      <c r="O741" s="9">
        <v>32.66</v>
      </c>
      <c r="P741" s="9">
        <v>5.28</v>
      </c>
      <c r="Q741" s="8">
        <v>0</v>
      </c>
      <c r="R741" s="9">
        <v>0.29</v>
      </c>
      <c r="S741" s="9">
        <v>78.98</v>
      </c>
      <c r="T741" s="8">
        <v>0</v>
      </c>
      <c r="U741" s="8">
        <v>0</v>
      </c>
      <c r="V741" s="9">
        <v>17.04</v>
      </c>
      <c r="W741" s="9">
        <v>314.21</v>
      </c>
      <c r="X741" s="9">
        <v>368.73</v>
      </c>
      <c r="Y741" s="9">
        <v>359.02</v>
      </c>
    </row>
    <row r="742" spans="1:25" ht="12" customHeight="1">
      <c r="A742" s="6">
        <v>11</v>
      </c>
      <c r="B742" s="9">
        <v>84.82</v>
      </c>
      <c r="C742" s="9">
        <v>115.21</v>
      </c>
      <c r="D742" s="9">
        <v>105.67</v>
      </c>
      <c r="E742" s="9">
        <v>63.99</v>
      </c>
      <c r="F742" s="8">
        <v>0</v>
      </c>
      <c r="G742" s="8">
        <v>0</v>
      </c>
      <c r="H742" s="9">
        <v>16.52</v>
      </c>
      <c r="I742" s="8">
        <v>0</v>
      </c>
      <c r="J742" s="8">
        <v>0</v>
      </c>
      <c r="K742" s="9">
        <v>0.95</v>
      </c>
      <c r="L742" s="8">
        <v>0</v>
      </c>
      <c r="M742" s="9">
        <v>133.68</v>
      </c>
      <c r="N742" s="9">
        <v>208.92</v>
      </c>
      <c r="O742" s="9">
        <v>211.3</v>
      </c>
      <c r="P742" s="9">
        <v>177.89</v>
      </c>
      <c r="Q742" s="9">
        <v>171.85</v>
      </c>
      <c r="R742" s="9">
        <v>200.94</v>
      </c>
      <c r="S742" s="9">
        <v>299.63</v>
      </c>
      <c r="T742" s="9">
        <v>2.07</v>
      </c>
      <c r="U742" s="8">
        <v>0</v>
      </c>
      <c r="V742" s="9">
        <v>128.8</v>
      </c>
      <c r="W742" s="9">
        <v>355.54</v>
      </c>
      <c r="X742" s="9">
        <v>367.02</v>
      </c>
      <c r="Y742" s="9">
        <v>254.16</v>
      </c>
    </row>
    <row r="743" spans="1:25" ht="12" customHeight="1">
      <c r="A743" s="6">
        <v>12</v>
      </c>
      <c r="B743" s="9">
        <v>261.72</v>
      </c>
      <c r="C743" s="9">
        <v>116.88</v>
      </c>
      <c r="D743" s="9">
        <v>99.81</v>
      </c>
      <c r="E743" s="9">
        <v>52.2</v>
      </c>
      <c r="F743" s="9">
        <v>30.4</v>
      </c>
      <c r="G743" s="8">
        <v>0</v>
      </c>
      <c r="H743" s="8">
        <v>0</v>
      </c>
      <c r="I743" s="8">
        <v>0</v>
      </c>
      <c r="J743" s="8">
        <v>0</v>
      </c>
      <c r="K743" s="9">
        <v>42.65</v>
      </c>
      <c r="L743" s="9">
        <v>105.68</v>
      </c>
      <c r="M743" s="9">
        <v>101.33</v>
      </c>
      <c r="N743" s="9">
        <v>107.26</v>
      </c>
      <c r="O743" s="9">
        <v>106.28</v>
      </c>
      <c r="P743" s="9">
        <v>36.8</v>
      </c>
      <c r="Q743" s="9">
        <v>30.83</v>
      </c>
      <c r="R743" s="9">
        <v>88.38</v>
      </c>
      <c r="S743" s="9">
        <v>79.68</v>
      </c>
      <c r="T743" s="9">
        <v>64.57</v>
      </c>
      <c r="U743" s="9">
        <v>93.93</v>
      </c>
      <c r="V743" s="9">
        <v>334.91</v>
      </c>
      <c r="W743" s="9">
        <v>446.54</v>
      </c>
      <c r="X743" s="9">
        <v>435.55</v>
      </c>
      <c r="Y743" s="9">
        <v>358.03</v>
      </c>
    </row>
    <row r="744" spans="1:25" ht="12" customHeight="1">
      <c r="A744" s="6">
        <v>13</v>
      </c>
      <c r="B744" s="9">
        <v>44.8</v>
      </c>
      <c r="C744" s="9">
        <v>91.77</v>
      </c>
      <c r="D744" s="9">
        <v>16.97</v>
      </c>
      <c r="E744" s="9">
        <v>1.47</v>
      </c>
      <c r="F744" s="8">
        <v>0</v>
      </c>
      <c r="G744" s="8">
        <v>0</v>
      </c>
      <c r="H744" s="8">
        <v>0</v>
      </c>
      <c r="I744" s="8">
        <v>0</v>
      </c>
      <c r="J744" s="8">
        <v>0</v>
      </c>
      <c r="K744" s="8">
        <v>0</v>
      </c>
      <c r="L744" s="9">
        <v>2.08</v>
      </c>
      <c r="M744" s="9">
        <v>18.14</v>
      </c>
      <c r="N744" s="8">
        <v>0</v>
      </c>
      <c r="O744" s="8">
        <v>0</v>
      </c>
      <c r="P744" s="8">
        <v>0</v>
      </c>
      <c r="Q744" s="8">
        <v>0</v>
      </c>
      <c r="R744" s="8">
        <v>0</v>
      </c>
      <c r="S744" s="8">
        <v>0</v>
      </c>
      <c r="T744" s="8">
        <v>0</v>
      </c>
      <c r="U744" s="9">
        <v>229.37</v>
      </c>
      <c r="V744" s="9">
        <v>468.77</v>
      </c>
      <c r="W744" s="9">
        <v>509.1</v>
      </c>
      <c r="X744" s="9">
        <v>380.45</v>
      </c>
      <c r="Y744" s="9">
        <v>332.43</v>
      </c>
    </row>
    <row r="745" spans="1:25" ht="12" customHeight="1">
      <c r="A745" s="6">
        <v>14</v>
      </c>
      <c r="B745" s="9">
        <v>245.34</v>
      </c>
      <c r="C745" s="9">
        <v>68.68</v>
      </c>
      <c r="D745" s="9">
        <v>37.12</v>
      </c>
      <c r="E745" s="9">
        <v>40.04</v>
      </c>
      <c r="F745" s="9">
        <v>16.5</v>
      </c>
      <c r="G745" s="8">
        <v>0</v>
      </c>
      <c r="H745" s="8">
        <v>0</v>
      </c>
      <c r="I745" s="8">
        <v>0</v>
      </c>
      <c r="J745" s="8">
        <v>0</v>
      </c>
      <c r="K745" s="8">
        <v>0</v>
      </c>
      <c r="L745" s="8">
        <v>0</v>
      </c>
      <c r="M745" s="8">
        <v>0</v>
      </c>
      <c r="N745" s="8">
        <v>0</v>
      </c>
      <c r="O745" s="9">
        <v>9.56</v>
      </c>
      <c r="P745" s="8">
        <v>0</v>
      </c>
      <c r="Q745" s="8">
        <v>0</v>
      </c>
      <c r="R745" s="9">
        <v>45.08</v>
      </c>
      <c r="S745" s="8">
        <v>0</v>
      </c>
      <c r="T745" s="8">
        <v>0</v>
      </c>
      <c r="U745" s="9">
        <v>6.26</v>
      </c>
      <c r="V745" s="9">
        <v>113.94</v>
      </c>
      <c r="W745" s="9">
        <v>195.37</v>
      </c>
      <c r="X745" s="9">
        <v>265.94</v>
      </c>
      <c r="Y745" s="9">
        <v>242.53</v>
      </c>
    </row>
    <row r="746" spans="1:25" ht="12" customHeight="1">
      <c r="A746" s="6">
        <v>15</v>
      </c>
      <c r="B746" s="9">
        <v>117.78</v>
      </c>
      <c r="C746" s="9">
        <v>20.53</v>
      </c>
      <c r="D746" s="9">
        <v>9.13</v>
      </c>
      <c r="E746" s="8">
        <v>0</v>
      </c>
      <c r="F746" s="8">
        <v>0</v>
      </c>
      <c r="G746" s="9">
        <v>46.29</v>
      </c>
      <c r="H746" s="9">
        <v>15.71</v>
      </c>
      <c r="I746" s="9">
        <v>24.6</v>
      </c>
      <c r="J746" s="8">
        <v>0</v>
      </c>
      <c r="K746" s="8">
        <v>0</v>
      </c>
      <c r="L746" s="8">
        <v>0</v>
      </c>
      <c r="M746" s="8">
        <v>0</v>
      </c>
      <c r="N746" s="8">
        <v>0</v>
      </c>
      <c r="O746" s="8">
        <v>0</v>
      </c>
      <c r="P746" s="8">
        <v>0</v>
      </c>
      <c r="Q746" s="8">
        <v>0</v>
      </c>
      <c r="R746" s="8">
        <v>0</v>
      </c>
      <c r="S746" s="8">
        <v>0</v>
      </c>
      <c r="T746" s="8">
        <v>0</v>
      </c>
      <c r="U746" s="8">
        <v>0</v>
      </c>
      <c r="V746" s="8">
        <v>0</v>
      </c>
      <c r="W746" s="9">
        <v>103.01</v>
      </c>
      <c r="X746" s="9">
        <v>509.5</v>
      </c>
      <c r="Y746" s="9">
        <v>329.27</v>
      </c>
    </row>
    <row r="747" spans="1:25" ht="12" customHeight="1">
      <c r="A747" s="6">
        <v>16</v>
      </c>
      <c r="B747" s="9">
        <v>193.71</v>
      </c>
      <c r="C747" s="9">
        <v>29.22</v>
      </c>
      <c r="D747" s="9">
        <v>33.84</v>
      </c>
      <c r="E747" s="9">
        <v>114.17</v>
      </c>
      <c r="F747" s="9">
        <v>46.4</v>
      </c>
      <c r="G747" s="9">
        <v>37.46</v>
      </c>
      <c r="H747" s="8">
        <v>0</v>
      </c>
      <c r="I747" s="9">
        <v>143.91</v>
      </c>
      <c r="J747" s="9">
        <v>7.6</v>
      </c>
      <c r="K747" s="9">
        <v>32.96</v>
      </c>
      <c r="L747" s="9">
        <v>106.74</v>
      </c>
      <c r="M747" s="9">
        <v>152.62</v>
      </c>
      <c r="N747" s="9">
        <v>122.11</v>
      </c>
      <c r="O747" s="9">
        <v>97.13</v>
      </c>
      <c r="P747" s="9">
        <v>87.64</v>
      </c>
      <c r="Q747" s="9">
        <v>62.74</v>
      </c>
      <c r="R747" s="9">
        <v>22.66</v>
      </c>
      <c r="S747" s="8">
        <v>0</v>
      </c>
      <c r="T747" s="8">
        <v>0</v>
      </c>
      <c r="U747" s="8">
        <v>0</v>
      </c>
      <c r="V747" s="9">
        <v>53.13</v>
      </c>
      <c r="W747" s="9">
        <v>391.64</v>
      </c>
      <c r="X747" s="9">
        <v>460.78</v>
      </c>
      <c r="Y747" s="9">
        <v>441.26</v>
      </c>
    </row>
    <row r="748" spans="1:25" ht="12" customHeight="1">
      <c r="A748" s="6">
        <v>17</v>
      </c>
      <c r="B748" s="9">
        <v>34.04</v>
      </c>
      <c r="C748" s="9">
        <v>52.67</v>
      </c>
      <c r="D748" s="9">
        <v>69.6</v>
      </c>
      <c r="E748" s="9">
        <v>12.42</v>
      </c>
      <c r="F748" s="8">
        <v>0</v>
      </c>
      <c r="G748" s="8">
        <v>0</v>
      </c>
      <c r="H748" s="8">
        <v>0</v>
      </c>
      <c r="I748" s="8">
        <v>0</v>
      </c>
      <c r="J748" s="8">
        <v>0</v>
      </c>
      <c r="K748" s="8">
        <v>0</v>
      </c>
      <c r="L748" s="8">
        <v>0</v>
      </c>
      <c r="M748" s="9">
        <v>0.28</v>
      </c>
      <c r="N748" s="9">
        <v>41.11</v>
      </c>
      <c r="O748" s="9">
        <v>29.35</v>
      </c>
      <c r="P748" s="9">
        <v>50.93</v>
      </c>
      <c r="Q748" s="9">
        <v>60.05</v>
      </c>
      <c r="R748" s="9">
        <v>92.86</v>
      </c>
      <c r="S748" s="9">
        <v>87.29</v>
      </c>
      <c r="T748" s="9">
        <v>0.22</v>
      </c>
      <c r="U748" s="9">
        <v>12.18</v>
      </c>
      <c r="V748" s="9">
        <v>101.36</v>
      </c>
      <c r="W748" s="9">
        <v>203.3</v>
      </c>
      <c r="X748" s="9">
        <v>426.6</v>
      </c>
      <c r="Y748" s="9">
        <v>275.95</v>
      </c>
    </row>
    <row r="749" spans="1:25" ht="12" customHeight="1">
      <c r="A749" s="6">
        <v>18</v>
      </c>
      <c r="B749" s="9">
        <v>100.68</v>
      </c>
      <c r="C749" s="9">
        <v>66.29</v>
      </c>
      <c r="D749" s="9">
        <v>69.43</v>
      </c>
      <c r="E749" s="9">
        <v>40.29</v>
      </c>
      <c r="F749" s="9">
        <v>0.97</v>
      </c>
      <c r="G749" s="8">
        <v>0</v>
      </c>
      <c r="H749" s="8">
        <v>0</v>
      </c>
      <c r="I749" s="8">
        <v>0</v>
      </c>
      <c r="J749" s="8">
        <v>0</v>
      </c>
      <c r="K749" s="8">
        <v>0</v>
      </c>
      <c r="L749" s="9">
        <v>61.6</v>
      </c>
      <c r="M749" s="9">
        <v>121.35</v>
      </c>
      <c r="N749" s="9">
        <v>82.5</v>
      </c>
      <c r="O749" s="9">
        <v>188.95</v>
      </c>
      <c r="P749" s="9">
        <v>93.11</v>
      </c>
      <c r="Q749" s="9">
        <v>124.69</v>
      </c>
      <c r="R749" s="9">
        <v>267.6</v>
      </c>
      <c r="S749" s="9">
        <v>206.28</v>
      </c>
      <c r="T749" s="9">
        <v>146.29</v>
      </c>
      <c r="U749" s="9">
        <v>230.79</v>
      </c>
      <c r="V749" s="9">
        <v>435.31</v>
      </c>
      <c r="W749" s="9">
        <v>472.48</v>
      </c>
      <c r="X749" s="9">
        <v>404.36</v>
      </c>
      <c r="Y749" s="9">
        <v>353.38</v>
      </c>
    </row>
    <row r="750" spans="1:25" ht="12" customHeight="1">
      <c r="A750" s="6">
        <v>19</v>
      </c>
      <c r="B750" s="9">
        <v>45.43</v>
      </c>
      <c r="C750" s="9">
        <v>149.59</v>
      </c>
      <c r="D750" s="9">
        <v>164.82</v>
      </c>
      <c r="E750" s="9">
        <v>32.87</v>
      </c>
      <c r="F750" s="8">
        <v>0</v>
      </c>
      <c r="G750" s="8">
        <v>0</v>
      </c>
      <c r="H750" s="8">
        <v>0</v>
      </c>
      <c r="I750" s="8">
        <v>0</v>
      </c>
      <c r="J750" s="8">
        <v>0</v>
      </c>
      <c r="K750" s="8">
        <v>0</v>
      </c>
      <c r="L750" s="8">
        <v>0</v>
      </c>
      <c r="M750" s="9">
        <v>4.5</v>
      </c>
      <c r="N750" s="8">
        <v>0</v>
      </c>
      <c r="O750" s="9">
        <v>76.17</v>
      </c>
      <c r="P750" s="8">
        <v>0</v>
      </c>
      <c r="Q750" s="8">
        <v>0</v>
      </c>
      <c r="R750" s="8">
        <v>0</v>
      </c>
      <c r="S750" s="8">
        <v>0</v>
      </c>
      <c r="T750" s="8">
        <v>0</v>
      </c>
      <c r="U750" s="8">
        <v>0</v>
      </c>
      <c r="V750" s="9">
        <v>49.28</v>
      </c>
      <c r="W750" s="9">
        <v>50.49</v>
      </c>
      <c r="X750" s="9">
        <v>182.78</v>
      </c>
      <c r="Y750" s="9">
        <v>437.8</v>
      </c>
    </row>
    <row r="751" spans="1:25" ht="12" customHeight="1">
      <c r="A751" s="6">
        <v>20</v>
      </c>
      <c r="B751" s="9">
        <v>116.57</v>
      </c>
      <c r="C751" s="9">
        <v>58.97</v>
      </c>
      <c r="D751" s="9">
        <v>70.47</v>
      </c>
      <c r="E751" s="9">
        <v>39.17</v>
      </c>
      <c r="F751" s="8">
        <v>0</v>
      </c>
      <c r="G751" s="8">
        <v>0</v>
      </c>
      <c r="H751" s="8">
        <v>0</v>
      </c>
      <c r="I751" s="8">
        <v>0</v>
      </c>
      <c r="J751" s="8">
        <v>0</v>
      </c>
      <c r="K751" s="8">
        <v>0</v>
      </c>
      <c r="L751" s="8">
        <v>0</v>
      </c>
      <c r="M751" s="9">
        <v>52.42</v>
      </c>
      <c r="N751" s="9">
        <v>31.08</v>
      </c>
      <c r="O751" s="9">
        <v>26.87</v>
      </c>
      <c r="P751" s="8">
        <v>0</v>
      </c>
      <c r="Q751" s="8">
        <v>0</v>
      </c>
      <c r="R751" s="8">
        <v>0</v>
      </c>
      <c r="S751" s="8">
        <v>0</v>
      </c>
      <c r="T751" s="8">
        <v>0</v>
      </c>
      <c r="U751" s="8">
        <v>0</v>
      </c>
      <c r="V751" s="9">
        <v>37.59</v>
      </c>
      <c r="W751" s="9">
        <v>21.29</v>
      </c>
      <c r="X751" s="9">
        <v>207.77</v>
      </c>
      <c r="Y751" s="9">
        <v>373.85</v>
      </c>
    </row>
    <row r="752" spans="1:25" ht="12" customHeight="1">
      <c r="A752" s="6">
        <v>21</v>
      </c>
      <c r="B752" s="9">
        <v>105.74</v>
      </c>
      <c r="C752" s="9">
        <v>72.36</v>
      </c>
      <c r="D752" s="9">
        <v>142.48</v>
      </c>
      <c r="E752" s="9">
        <v>84.98</v>
      </c>
      <c r="F752" s="9">
        <v>14.36</v>
      </c>
      <c r="G752" s="8">
        <v>0</v>
      </c>
      <c r="H752" s="8">
        <v>0</v>
      </c>
      <c r="I752" s="8">
        <v>0</v>
      </c>
      <c r="J752" s="8">
        <v>0</v>
      </c>
      <c r="K752" s="9">
        <v>63.29</v>
      </c>
      <c r="L752" s="9">
        <v>131.28</v>
      </c>
      <c r="M752" s="9">
        <v>140.61</v>
      </c>
      <c r="N752" s="9">
        <v>80.13</v>
      </c>
      <c r="O752" s="9">
        <v>99.13</v>
      </c>
      <c r="P752" s="9">
        <v>75.17</v>
      </c>
      <c r="Q752" s="9">
        <v>41.44</v>
      </c>
      <c r="R752" s="9">
        <v>49.2</v>
      </c>
      <c r="S752" s="9">
        <v>24.61</v>
      </c>
      <c r="T752" s="8">
        <v>0</v>
      </c>
      <c r="U752" s="9">
        <v>66.28</v>
      </c>
      <c r="V752" s="9">
        <v>131.51</v>
      </c>
      <c r="W752" s="9">
        <v>290.86</v>
      </c>
      <c r="X752" s="9">
        <v>446.35</v>
      </c>
      <c r="Y752" s="9">
        <v>327.84</v>
      </c>
    </row>
    <row r="753" spans="1:25" ht="12" customHeight="1">
      <c r="A753" s="6">
        <v>22</v>
      </c>
      <c r="B753" s="9">
        <v>79.42</v>
      </c>
      <c r="C753" s="9">
        <v>30.79</v>
      </c>
      <c r="D753" s="9">
        <v>25.68</v>
      </c>
      <c r="E753" s="8">
        <v>0</v>
      </c>
      <c r="F753" s="8">
        <v>0</v>
      </c>
      <c r="G753" s="8">
        <v>0</v>
      </c>
      <c r="H753" s="8">
        <v>0</v>
      </c>
      <c r="I753" s="8">
        <v>0</v>
      </c>
      <c r="J753" s="9">
        <v>9.69</v>
      </c>
      <c r="K753" s="9">
        <v>11.89</v>
      </c>
      <c r="L753" s="9">
        <v>13.51</v>
      </c>
      <c r="M753" s="9">
        <v>49.36</v>
      </c>
      <c r="N753" s="9">
        <v>46.81</v>
      </c>
      <c r="O753" s="9">
        <v>32.17</v>
      </c>
      <c r="P753" s="8">
        <v>0</v>
      </c>
      <c r="Q753" s="8">
        <v>0</v>
      </c>
      <c r="R753" s="8">
        <v>0</v>
      </c>
      <c r="S753" s="8">
        <v>0</v>
      </c>
      <c r="T753" s="8">
        <v>0</v>
      </c>
      <c r="U753" s="8">
        <v>0</v>
      </c>
      <c r="V753" s="9">
        <v>39.42</v>
      </c>
      <c r="W753" s="9">
        <v>290.82</v>
      </c>
      <c r="X753" s="9">
        <v>436.3</v>
      </c>
      <c r="Y753" s="9">
        <v>278.03</v>
      </c>
    </row>
    <row r="754" spans="1:25" ht="12" customHeight="1">
      <c r="A754" s="6">
        <v>23</v>
      </c>
      <c r="B754" s="9">
        <v>55.65</v>
      </c>
      <c r="C754" s="9">
        <v>52.31</v>
      </c>
      <c r="D754" s="9">
        <v>134.53</v>
      </c>
      <c r="E754" s="9">
        <v>64.06</v>
      </c>
      <c r="F754" s="9">
        <v>30.36</v>
      </c>
      <c r="G754" s="9">
        <v>3.31</v>
      </c>
      <c r="H754" s="8">
        <v>0</v>
      </c>
      <c r="I754" s="8">
        <v>0</v>
      </c>
      <c r="J754" s="9">
        <v>83.25</v>
      </c>
      <c r="K754" s="8">
        <v>0</v>
      </c>
      <c r="L754" s="9">
        <v>2.25</v>
      </c>
      <c r="M754" s="9">
        <v>1.15</v>
      </c>
      <c r="N754" s="9">
        <v>40.27</v>
      </c>
      <c r="O754" s="9">
        <v>26.09</v>
      </c>
      <c r="P754" s="9">
        <v>114.3</v>
      </c>
      <c r="Q754" s="9">
        <v>16.23</v>
      </c>
      <c r="R754" s="9">
        <v>8.42</v>
      </c>
      <c r="S754" s="8">
        <v>0</v>
      </c>
      <c r="T754" s="8">
        <v>0</v>
      </c>
      <c r="U754" s="8">
        <v>0</v>
      </c>
      <c r="V754" s="9">
        <v>31.15</v>
      </c>
      <c r="W754" s="9">
        <v>163.32</v>
      </c>
      <c r="X754" s="9">
        <v>308.99</v>
      </c>
      <c r="Y754" s="9">
        <v>174.98</v>
      </c>
    </row>
    <row r="755" spans="1:25" ht="12" customHeight="1">
      <c r="A755" s="6">
        <v>24</v>
      </c>
      <c r="B755" s="9">
        <v>92.01</v>
      </c>
      <c r="C755" s="9">
        <v>104.09</v>
      </c>
      <c r="D755" s="9">
        <v>195.1</v>
      </c>
      <c r="E755" s="9">
        <v>68.34</v>
      </c>
      <c r="F755" s="9">
        <v>29.25</v>
      </c>
      <c r="G755" s="9">
        <v>9.95</v>
      </c>
      <c r="H755" s="9">
        <v>97.32</v>
      </c>
      <c r="I755" s="9">
        <v>33.19</v>
      </c>
      <c r="J755" s="8">
        <v>0</v>
      </c>
      <c r="K755" s="9">
        <v>28.77</v>
      </c>
      <c r="L755" s="9">
        <v>26.12</v>
      </c>
      <c r="M755" s="9">
        <v>66.2</v>
      </c>
      <c r="N755" s="9">
        <v>37.22</v>
      </c>
      <c r="O755" s="9">
        <v>0.81</v>
      </c>
      <c r="P755" s="9">
        <v>7.18</v>
      </c>
      <c r="Q755" s="8">
        <v>0</v>
      </c>
      <c r="R755" s="9">
        <v>14.41</v>
      </c>
      <c r="S755" s="8">
        <v>0</v>
      </c>
      <c r="T755" s="9">
        <v>0.04</v>
      </c>
      <c r="U755" s="9">
        <v>17.13</v>
      </c>
      <c r="V755" s="9">
        <v>64.62</v>
      </c>
      <c r="W755" s="9">
        <v>232.03</v>
      </c>
      <c r="X755" s="9">
        <v>485.99</v>
      </c>
      <c r="Y755" s="9">
        <v>277.63</v>
      </c>
    </row>
    <row r="756" spans="1:25" ht="12" customHeight="1">
      <c r="A756" s="6">
        <v>25</v>
      </c>
      <c r="B756" s="9">
        <v>113.45</v>
      </c>
      <c r="C756" s="9">
        <v>30.72</v>
      </c>
      <c r="D756" s="9">
        <v>5.05</v>
      </c>
      <c r="E756" s="8">
        <v>0</v>
      </c>
      <c r="F756" s="8">
        <v>0</v>
      </c>
      <c r="G756" s="8">
        <v>0</v>
      </c>
      <c r="H756" s="8">
        <v>0</v>
      </c>
      <c r="I756" s="8">
        <v>0</v>
      </c>
      <c r="J756" s="8">
        <v>0</v>
      </c>
      <c r="K756" s="8">
        <v>0</v>
      </c>
      <c r="L756" s="8">
        <v>0</v>
      </c>
      <c r="M756" s="8">
        <v>0</v>
      </c>
      <c r="N756" s="9">
        <v>0.02</v>
      </c>
      <c r="O756" s="8">
        <v>0</v>
      </c>
      <c r="P756" s="8">
        <v>0</v>
      </c>
      <c r="Q756" s="8">
        <v>0</v>
      </c>
      <c r="R756" s="8">
        <v>0</v>
      </c>
      <c r="S756" s="8">
        <v>0</v>
      </c>
      <c r="T756" s="8">
        <v>0</v>
      </c>
      <c r="U756" s="9">
        <v>0.3</v>
      </c>
      <c r="V756" s="9">
        <v>182.84</v>
      </c>
      <c r="W756" s="9">
        <v>557.04</v>
      </c>
      <c r="X756" s="9">
        <v>527.79</v>
      </c>
      <c r="Y756" s="9">
        <v>442.65</v>
      </c>
    </row>
    <row r="757" spans="1:25" ht="12" customHeight="1">
      <c r="A757" s="6">
        <v>26</v>
      </c>
      <c r="B757" s="9">
        <v>35.08</v>
      </c>
      <c r="C757" s="9">
        <v>7.91</v>
      </c>
      <c r="D757" s="9">
        <v>78.95</v>
      </c>
      <c r="E757" s="9">
        <v>117.39</v>
      </c>
      <c r="F757" s="9">
        <v>41.77</v>
      </c>
      <c r="G757" s="8">
        <v>0</v>
      </c>
      <c r="H757" s="8">
        <v>0</v>
      </c>
      <c r="I757" s="9">
        <v>25.62</v>
      </c>
      <c r="J757" s="8">
        <v>0</v>
      </c>
      <c r="K757" s="9">
        <v>9.93</v>
      </c>
      <c r="L757" s="9">
        <v>97.15</v>
      </c>
      <c r="M757" s="9">
        <v>231.52</v>
      </c>
      <c r="N757" s="9">
        <v>207.74</v>
      </c>
      <c r="O757" s="9">
        <v>121.73</v>
      </c>
      <c r="P757" s="9">
        <v>132.96</v>
      </c>
      <c r="Q757" s="9">
        <v>35.41</v>
      </c>
      <c r="R757" s="9">
        <v>188.88</v>
      </c>
      <c r="S757" s="9">
        <v>64.36</v>
      </c>
      <c r="T757" s="9">
        <v>68.57</v>
      </c>
      <c r="U757" s="9">
        <v>122.35</v>
      </c>
      <c r="V757" s="9">
        <v>364.04</v>
      </c>
      <c r="W757" s="9">
        <v>395.38</v>
      </c>
      <c r="X757" s="9">
        <v>368.66</v>
      </c>
      <c r="Y757" s="9">
        <v>322.06</v>
      </c>
    </row>
    <row r="758" spans="1:25" ht="12" customHeight="1">
      <c r="A758" s="6">
        <v>27</v>
      </c>
      <c r="B758" s="9">
        <v>43.01</v>
      </c>
      <c r="C758" s="9">
        <v>35.4</v>
      </c>
      <c r="D758" s="8">
        <v>0</v>
      </c>
      <c r="E758" s="8">
        <v>0</v>
      </c>
      <c r="F758" s="8">
        <v>0</v>
      </c>
      <c r="G758" s="8">
        <v>0</v>
      </c>
      <c r="H758" s="8">
        <v>0</v>
      </c>
      <c r="I758" s="9">
        <v>1.6</v>
      </c>
      <c r="J758" s="8">
        <v>0</v>
      </c>
      <c r="K758" s="8">
        <v>0</v>
      </c>
      <c r="L758" s="8">
        <v>0</v>
      </c>
      <c r="M758" s="8">
        <v>0</v>
      </c>
      <c r="N758" s="8">
        <v>0</v>
      </c>
      <c r="O758" s="8">
        <v>0</v>
      </c>
      <c r="P758" s="8">
        <v>0</v>
      </c>
      <c r="Q758" s="8">
        <v>0</v>
      </c>
      <c r="R758" s="8">
        <v>0</v>
      </c>
      <c r="S758" s="8">
        <v>0</v>
      </c>
      <c r="T758" s="8">
        <v>0</v>
      </c>
      <c r="U758" s="8">
        <v>0</v>
      </c>
      <c r="V758" s="9">
        <v>63.16</v>
      </c>
      <c r="W758" s="9">
        <v>276.13</v>
      </c>
      <c r="X758" s="9">
        <v>443.93</v>
      </c>
      <c r="Y758" s="9">
        <v>344.93</v>
      </c>
    </row>
    <row r="759" spans="1:25" ht="12" customHeight="1">
      <c r="A759" s="6">
        <v>28</v>
      </c>
      <c r="B759" s="9">
        <v>66.07</v>
      </c>
      <c r="C759" s="9">
        <v>105.42</v>
      </c>
      <c r="D759" s="9">
        <v>29.6</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9">
        <v>20.5</v>
      </c>
      <c r="W759" s="9">
        <v>143.73</v>
      </c>
      <c r="X759" s="9">
        <v>183.91</v>
      </c>
      <c r="Y759" s="9">
        <v>335.94</v>
      </c>
    </row>
    <row r="760" spans="1:25" ht="12" customHeight="1">
      <c r="A760" s="6">
        <v>29</v>
      </c>
      <c r="B760" s="8">
        <v>0</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9">
        <v>4.27</v>
      </c>
      <c r="X760" s="9">
        <v>114.08</v>
      </c>
      <c r="Y760" s="9">
        <v>281.09</v>
      </c>
    </row>
    <row r="761" spans="1:25" ht="12" customHeight="1">
      <c r="A761" s="6">
        <v>30</v>
      </c>
      <c r="B761" s="9">
        <v>2.8</v>
      </c>
      <c r="C761" s="9">
        <v>0.8</v>
      </c>
      <c r="D761" s="8">
        <v>0</v>
      </c>
      <c r="E761" s="8">
        <v>0</v>
      </c>
      <c r="F761" s="8">
        <v>0</v>
      </c>
      <c r="G761" s="8">
        <v>0</v>
      </c>
      <c r="H761" s="8">
        <v>0</v>
      </c>
      <c r="I761" s="8">
        <v>0</v>
      </c>
      <c r="J761" s="8">
        <v>0</v>
      </c>
      <c r="K761" s="9">
        <v>4.15</v>
      </c>
      <c r="L761" s="9">
        <v>39.83</v>
      </c>
      <c r="M761" s="9">
        <v>82.17</v>
      </c>
      <c r="N761" s="9">
        <v>102.92</v>
      </c>
      <c r="O761" s="9">
        <v>102.92</v>
      </c>
      <c r="P761" s="9">
        <v>190.18</v>
      </c>
      <c r="Q761" s="9">
        <v>270.91</v>
      </c>
      <c r="R761" s="9">
        <v>160.8</v>
      </c>
      <c r="S761" s="8">
        <v>0</v>
      </c>
      <c r="T761" s="8">
        <v>0</v>
      </c>
      <c r="U761" s="8">
        <v>0</v>
      </c>
      <c r="V761" s="8">
        <v>0</v>
      </c>
      <c r="W761" s="9">
        <v>41.25</v>
      </c>
      <c r="X761" s="9">
        <v>158.54</v>
      </c>
      <c r="Y761" s="9">
        <v>374.17</v>
      </c>
    </row>
    <row r="762" spans="1:25" s="2" customFormat="1" ht="18.75" customHeight="1">
      <c r="A762" s="3"/>
      <c r="B762" s="17" t="s">
        <v>105</v>
      </c>
      <c r="C762" s="17"/>
      <c r="D762" s="17"/>
      <c r="E762" s="17"/>
      <c r="F762" s="17"/>
      <c r="G762" s="17"/>
      <c r="H762" s="17"/>
      <c r="I762" s="17"/>
      <c r="J762" s="17"/>
      <c r="K762" s="17"/>
      <c r="L762" s="17"/>
      <c r="M762" s="17"/>
      <c r="N762" s="17"/>
      <c r="O762" s="17"/>
      <c r="P762" s="17"/>
      <c r="Q762" s="17"/>
      <c r="R762" s="17"/>
      <c r="S762" s="17"/>
      <c r="T762" s="17" t="s">
        <v>106</v>
      </c>
      <c r="U762" s="17"/>
      <c r="V762" s="17"/>
      <c r="W762" s="17"/>
      <c r="X762" s="17"/>
      <c r="Y762" s="17"/>
    </row>
    <row r="763" spans="2:25" s="2" customFormat="1" ht="21" customHeight="1">
      <c r="B763" s="18"/>
      <c r="C763" s="19"/>
      <c r="D763" s="19"/>
      <c r="E763" s="19"/>
      <c r="F763" s="19"/>
      <c r="G763" s="19"/>
      <c r="H763" s="19"/>
      <c r="I763" s="19"/>
      <c r="J763" s="19"/>
      <c r="K763" s="19"/>
      <c r="L763" s="19"/>
      <c r="M763" s="19"/>
      <c r="N763" s="19"/>
      <c r="O763" s="19"/>
      <c r="P763" s="19"/>
      <c r="Q763" s="19"/>
      <c r="R763" s="19"/>
      <c r="S763" s="20"/>
      <c r="T763" s="18"/>
      <c r="U763" s="19"/>
      <c r="V763" s="19"/>
      <c r="W763" s="19"/>
      <c r="X763" s="19"/>
      <c r="Y763" s="20"/>
    </row>
    <row r="764" spans="1:25" s="2" customFormat="1" ht="20.25" customHeight="1">
      <c r="A764" s="3"/>
      <c r="B764" s="21" t="s">
        <v>107</v>
      </c>
      <c r="C764" s="21"/>
      <c r="D764" s="21"/>
      <c r="E764" s="21"/>
      <c r="F764" s="21"/>
      <c r="G764" s="21"/>
      <c r="H764" s="21"/>
      <c r="I764" s="21"/>
      <c r="J764" s="21"/>
      <c r="K764" s="21"/>
      <c r="L764" s="21"/>
      <c r="M764" s="21"/>
      <c r="N764" s="21"/>
      <c r="O764" s="21"/>
      <c r="P764" s="21"/>
      <c r="Q764" s="21"/>
      <c r="R764" s="21"/>
      <c r="S764" s="21"/>
      <c r="T764" s="25">
        <v>9.56</v>
      </c>
      <c r="U764" s="25"/>
      <c r="V764" s="25"/>
      <c r="W764" s="25"/>
      <c r="X764" s="25"/>
      <c r="Y764" s="25"/>
    </row>
    <row r="765" spans="2:25" s="2" customFormat="1" ht="20.25" customHeight="1">
      <c r="B765" s="22"/>
      <c r="C765" s="23"/>
      <c r="D765" s="23"/>
      <c r="E765" s="23"/>
      <c r="F765" s="23"/>
      <c r="G765" s="23"/>
      <c r="H765" s="23"/>
      <c r="I765" s="23"/>
      <c r="J765" s="23"/>
      <c r="K765" s="23"/>
      <c r="L765" s="23"/>
      <c r="M765" s="23"/>
      <c r="N765" s="23"/>
      <c r="O765" s="23"/>
      <c r="P765" s="23"/>
      <c r="Q765" s="23"/>
      <c r="R765" s="23"/>
      <c r="S765" s="24"/>
      <c r="T765" s="26"/>
      <c r="U765" s="27"/>
      <c r="V765" s="27"/>
      <c r="W765" s="27"/>
      <c r="X765" s="27"/>
      <c r="Y765" s="28"/>
    </row>
    <row r="766" spans="1:25" s="2" customFormat="1" ht="20.25" customHeight="1">
      <c r="A766" s="3"/>
      <c r="B766" s="29" t="s">
        <v>113</v>
      </c>
      <c r="C766" s="29"/>
      <c r="D766" s="29"/>
      <c r="E766" s="29"/>
      <c r="F766" s="29"/>
      <c r="G766" s="29"/>
      <c r="H766" s="29"/>
      <c r="I766" s="29"/>
      <c r="J766" s="29"/>
      <c r="K766" s="29"/>
      <c r="L766" s="29"/>
      <c r="M766" s="29"/>
      <c r="N766" s="29"/>
      <c r="O766" s="29"/>
      <c r="P766" s="29"/>
      <c r="Q766" s="29"/>
      <c r="R766" s="29"/>
      <c r="S766" s="29"/>
      <c r="T766" s="30">
        <v>425.51</v>
      </c>
      <c r="U766" s="30"/>
      <c r="V766" s="30"/>
      <c r="W766" s="30"/>
      <c r="X766" s="30"/>
      <c r="Y766" s="30"/>
    </row>
    <row r="767" spans="2:25" s="2" customFormat="1" ht="20.25" customHeight="1">
      <c r="B767" s="22"/>
      <c r="C767" s="23"/>
      <c r="D767" s="23"/>
      <c r="E767" s="23"/>
      <c r="F767" s="23"/>
      <c r="G767" s="23"/>
      <c r="H767" s="23"/>
      <c r="I767" s="23"/>
      <c r="J767" s="23"/>
      <c r="K767" s="23"/>
      <c r="L767" s="23"/>
      <c r="M767" s="23"/>
      <c r="N767" s="23"/>
      <c r="O767" s="23"/>
      <c r="P767" s="23"/>
      <c r="Q767" s="23"/>
      <c r="R767" s="23"/>
      <c r="S767" s="24"/>
      <c r="T767" s="26"/>
      <c r="U767" s="27"/>
      <c r="V767" s="27"/>
      <c r="W767" s="27"/>
      <c r="X767" s="27"/>
      <c r="Y767" s="28"/>
    </row>
    <row r="768" spans="2:25" ht="36.75" customHeight="1">
      <c r="B768" s="12" t="s">
        <v>109</v>
      </c>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2:25" ht="15.75" customHeight="1">
      <c r="B769" s="13" t="s">
        <v>114</v>
      </c>
      <c r="C769" s="13"/>
      <c r="D769" s="13"/>
      <c r="E769" s="13"/>
      <c r="F769" s="13"/>
      <c r="G769" s="13"/>
      <c r="H769" s="13"/>
      <c r="I769" s="13"/>
      <c r="J769" s="13"/>
      <c r="K769" s="13"/>
      <c r="L769" s="13"/>
      <c r="M769" s="13"/>
      <c r="N769" s="13"/>
      <c r="O769" s="13"/>
      <c r="P769" s="13"/>
      <c r="Q769" s="13"/>
      <c r="R769" s="13"/>
      <c r="S769" s="13"/>
      <c r="T769" s="13"/>
      <c r="U769" s="13"/>
      <c r="V769" s="13"/>
      <c r="W769" s="13"/>
      <c r="X769" s="13"/>
      <c r="Y769" s="13"/>
    </row>
    <row r="770" spans="2:25" ht="30.75" customHeight="1">
      <c r="B770" s="14" t="s">
        <v>115</v>
      </c>
      <c r="C770" s="14"/>
      <c r="D770" s="14"/>
      <c r="E770" s="14"/>
      <c r="F770" s="14"/>
      <c r="G770" s="14"/>
      <c r="H770" s="14"/>
      <c r="I770" s="14"/>
      <c r="J770" s="14"/>
      <c r="K770" s="14"/>
      <c r="L770" s="14"/>
      <c r="M770" s="14"/>
      <c r="N770" s="14"/>
      <c r="O770" s="14"/>
      <c r="P770" s="14"/>
      <c r="Q770" s="14"/>
      <c r="R770" s="14"/>
      <c r="S770" s="14"/>
      <c r="T770" s="14"/>
      <c r="U770" s="14"/>
      <c r="V770" s="14"/>
      <c r="W770" s="14"/>
      <c r="X770" s="14"/>
      <c r="Y770" s="14"/>
    </row>
    <row r="771" spans="1:25" s="2" customFormat="1" ht="18" customHeight="1">
      <c r="A771" s="3"/>
      <c r="B771" s="15"/>
      <c r="C771" s="15"/>
      <c r="D771" s="15"/>
      <c r="E771" s="15"/>
      <c r="F771" s="15"/>
      <c r="G771" s="15"/>
      <c r="H771" s="15"/>
      <c r="I771" s="15"/>
      <c r="J771" s="15"/>
      <c r="K771" s="15"/>
      <c r="L771" s="15"/>
      <c r="M771" s="15"/>
      <c r="N771" s="16" t="s">
        <v>4</v>
      </c>
      <c r="O771" s="16"/>
      <c r="P771" s="16"/>
      <c r="Q771" s="16"/>
      <c r="R771" s="16"/>
      <c r="S771" s="16"/>
      <c r="T771" s="16"/>
      <c r="U771" s="16"/>
      <c r="V771" s="16"/>
      <c r="W771" s="16"/>
      <c r="X771" s="16"/>
      <c r="Y771" s="16"/>
    </row>
    <row r="772" spans="1:25" s="2" customFormat="1" ht="16.5" customHeight="1">
      <c r="A772" s="3"/>
      <c r="B772" s="16"/>
      <c r="C772" s="16"/>
      <c r="D772" s="16"/>
      <c r="E772" s="16"/>
      <c r="F772" s="16"/>
      <c r="G772" s="16"/>
      <c r="H772" s="16"/>
      <c r="I772" s="16"/>
      <c r="J772" s="16"/>
      <c r="K772" s="16"/>
      <c r="L772" s="16"/>
      <c r="M772" s="16"/>
      <c r="N772" s="16" t="s">
        <v>5</v>
      </c>
      <c r="O772" s="16"/>
      <c r="P772" s="16"/>
      <c r="Q772" s="16" t="s">
        <v>6</v>
      </c>
      <c r="R772" s="16"/>
      <c r="S772" s="16"/>
      <c r="T772" s="16" t="s">
        <v>7</v>
      </c>
      <c r="U772" s="16"/>
      <c r="V772" s="16"/>
      <c r="W772" s="16" t="s">
        <v>8</v>
      </c>
      <c r="X772" s="16"/>
      <c r="Y772" s="16"/>
    </row>
    <row r="773" spans="1:25" s="2" customFormat="1" ht="30.75" customHeight="1">
      <c r="A773" s="3"/>
      <c r="B773" s="10" t="s">
        <v>100</v>
      </c>
      <c r="C773" s="10"/>
      <c r="D773" s="10"/>
      <c r="E773" s="10"/>
      <c r="F773" s="10"/>
      <c r="G773" s="10"/>
      <c r="H773" s="10"/>
      <c r="I773" s="10"/>
      <c r="J773" s="10"/>
      <c r="K773" s="10"/>
      <c r="L773" s="10"/>
      <c r="M773" s="10"/>
      <c r="N773" s="11">
        <v>862253.27</v>
      </c>
      <c r="O773" s="11"/>
      <c r="P773" s="11"/>
      <c r="Q773" s="11">
        <v>940286.82</v>
      </c>
      <c r="R773" s="11"/>
      <c r="S773" s="11"/>
      <c r="T773" s="11">
        <v>1349667.59</v>
      </c>
      <c r="U773" s="11"/>
      <c r="V773" s="11"/>
      <c r="W773" s="11">
        <v>1583342.15</v>
      </c>
      <c r="X773" s="11"/>
      <c r="Y77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B348:Y348"/>
    <mergeCell ref="B349:M349"/>
    <mergeCell ref="N349:Y349"/>
    <mergeCell ref="B350:M350"/>
    <mergeCell ref="N350:P350"/>
    <mergeCell ref="Q350:S350"/>
    <mergeCell ref="T350:V350"/>
    <mergeCell ref="W350:Y350"/>
    <mergeCell ref="B351:M351"/>
    <mergeCell ref="N351:P351"/>
    <mergeCell ref="Q351:S351"/>
    <mergeCell ref="T351:V351"/>
    <mergeCell ref="W351:Y351"/>
    <mergeCell ref="A352:Y353"/>
    <mergeCell ref="B354:Y354"/>
    <mergeCell ref="A355:A356"/>
    <mergeCell ref="B355:Y356"/>
    <mergeCell ref="A388:A389"/>
    <mergeCell ref="B388:Y389"/>
    <mergeCell ref="A421:A422"/>
    <mergeCell ref="B421:Y422"/>
    <mergeCell ref="A454:A455"/>
    <mergeCell ref="B454:Y455"/>
    <mergeCell ref="A487:A488"/>
    <mergeCell ref="B487:Y488"/>
    <mergeCell ref="A520:A521"/>
    <mergeCell ref="B520:Y521"/>
    <mergeCell ref="B553:S554"/>
    <mergeCell ref="T553:Y554"/>
    <mergeCell ref="B555:S556"/>
    <mergeCell ref="T555:Y556"/>
    <mergeCell ref="B557:S558"/>
    <mergeCell ref="T557:Y558"/>
    <mergeCell ref="B559:Y559"/>
    <mergeCell ref="B560:Y560"/>
    <mergeCell ref="A561:Y562"/>
    <mergeCell ref="B563:Y563"/>
    <mergeCell ref="A564:A565"/>
    <mergeCell ref="B564:Y565"/>
    <mergeCell ref="A597:A598"/>
    <mergeCell ref="B597:Y598"/>
    <mergeCell ref="A630:A631"/>
    <mergeCell ref="B630:Y631"/>
    <mergeCell ref="T766:Y767"/>
    <mergeCell ref="A663:A664"/>
    <mergeCell ref="B663:Y664"/>
    <mergeCell ref="A696:A697"/>
    <mergeCell ref="B696:Y697"/>
    <mergeCell ref="A729:A730"/>
    <mergeCell ref="B729:Y730"/>
    <mergeCell ref="B772:M772"/>
    <mergeCell ref="N772:P772"/>
    <mergeCell ref="Q772:S772"/>
    <mergeCell ref="T772:V772"/>
    <mergeCell ref="W772:Y772"/>
    <mergeCell ref="B762:S763"/>
    <mergeCell ref="T762:Y763"/>
    <mergeCell ref="B764:S765"/>
    <mergeCell ref="T764:Y765"/>
    <mergeCell ref="B766:S767"/>
    <mergeCell ref="B773:M773"/>
    <mergeCell ref="N773:P773"/>
    <mergeCell ref="Q773:S773"/>
    <mergeCell ref="T773:V773"/>
    <mergeCell ref="W773:Y773"/>
    <mergeCell ref="B768:Y768"/>
    <mergeCell ref="B769:Y769"/>
    <mergeCell ref="B770:Y770"/>
    <mergeCell ref="B771:M771"/>
    <mergeCell ref="N771:Y77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A1" sqref="A1:Y3"/>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2582.31</v>
      </c>
      <c r="O15" s="11"/>
      <c r="P15" s="11"/>
      <c r="Q15" s="11">
        <v>2582.31</v>
      </c>
      <c r="R15" s="11"/>
      <c r="S15" s="11"/>
      <c r="T15" s="11">
        <v>2582.31</v>
      </c>
      <c r="U15" s="11"/>
      <c r="V15" s="11"/>
      <c r="W15" s="11">
        <v>2582.31</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1383.7</v>
      </c>
      <c r="O67" s="11"/>
      <c r="P67" s="11"/>
      <c r="Q67" s="11">
        <v>1383.7</v>
      </c>
      <c r="R67" s="11"/>
      <c r="S67" s="11"/>
      <c r="T67" s="11">
        <v>1383.7</v>
      </c>
      <c r="U67" s="11"/>
      <c r="V67" s="11"/>
      <c r="W67" s="11">
        <v>1383.7</v>
      </c>
      <c r="X67" s="11"/>
      <c r="Y67" s="11"/>
    </row>
    <row r="68" spans="1:25" s="2" customFormat="1" ht="15.75" customHeight="1">
      <c r="A68" s="3"/>
      <c r="B68" s="15" t="s">
        <v>59</v>
      </c>
      <c r="C68" s="15"/>
      <c r="D68" s="15"/>
      <c r="E68" s="15"/>
      <c r="F68" s="15"/>
      <c r="G68" s="15"/>
      <c r="H68" s="15"/>
      <c r="I68" s="15"/>
      <c r="J68" s="15"/>
      <c r="K68" s="15"/>
      <c r="L68" s="15"/>
      <c r="M68" s="15"/>
      <c r="N68" s="11">
        <v>2736.45</v>
      </c>
      <c r="O68" s="11"/>
      <c r="P68" s="11"/>
      <c r="Q68" s="11">
        <v>2736.45</v>
      </c>
      <c r="R68" s="11"/>
      <c r="S68" s="11"/>
      <c r="T68" s="11">
        <v>2736.45</v>
      </c>
      <c r="U68" s="11"/>
      <c r="V68" s="11"/>
      <c r="W68" s="11">
        <v>2736.45</v>
      </c>
      <c r="X68" s="11"/>
      <c r="Y68" s="11"/>
    </row>
    <row r="69" spans="1:25" s="2" customFormat="1" ht="15.75" customHeight="1">
      <c r="A69" s="3"/>
      <c r="B69" s="15" t="s">
        <v>60</v>
      </c>
      <c r="C69" s="15"/>
      <c r="D69" s="15"/>
      <c r="E69" s="15"/>
      <c r="F69" s="15"/>
      <c r="G69" s="15"/>
      <c r="H69" s="15"/>
      <c r="I69" s="15"/>
      <c r="J69" s="15"/>
      <c r="K69" s="15"/>
      <c r="L69" s="15"/>
      <c r="M69" s="15"/>
      <c r="N69" s="11">
        <v>7031.87</v>
      </c>
      <c r="O69" s="11"/>
      <c r="P69" s="11"/>
      <c r="Q69" s="11">
        <v>7031.87</v>
      </c>
      <c r="R69" s="11"/>
      <c r="S69" s="11"/>
      <c r="T69" s="11">
        <v>7031.87</v>
      </c>
      <c r="U69" s="11"/>
      <c r="V69" s="11"/>
      <c r="W69" s="11">
        <v>7031.87</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1383.7</v>
      </c>
      <c r="O74" s="11"/>
      <c r="P74" s="11"/>
      <c r="Q74" s="11">
        <v>1383.7</v>
      </c>
      <c r="R74" s="11"/>
      <c r="S74" s="11"/>
      <c r="T74" s="11">
        <v>1383.7</v>
      </c>
      <c r="U74" s="11"/>
      <c r="V74" s="11"/>
      <c r="W74" s="11">
        <v>1383.7</v>
      </c>
      <c r="X74" s="11"/>
      <c r="Y74" s="11"/>
    </row>
    <row r="75" spans="1:25" s="2" customFormat="1" ht="15.75" customHeight="1">
      <c r="A75" s="3"/>
      <c r="B75" s="15" t="s">
        <v>63</v>
      </c>
      <c r="C75" s="15"/>
      <c r="D75" s="15"/>
      <c r="E75" s="15"/>
      <c r="F75" s="15"/>
      <c r="G75" s="15"/>
      <c r="H75" s="15"/>
      <c r="I75" s="15"/>
      <c r="J75" s="15"/>
      <c r="K75" s="15"/>
      <c r="L75" s="15"/>
      <c r="M75" s="15"/>
      <c r="N75" s="11">
        <v>4391.73</v>
      </c>
      <c r="O75" s="11"/>
      <c r="P75" s="11"/>
      <c r="Q75" s="11">
        <v>4391.73</v>
      </c>
      <c r="R75" s="11"/>
      <c r="S75" s="11"/>
      <c r="T75" s="11">
        <v>4391.73</v>
      </c>
      <c r="U75" s="11"/>
      <c r="V75" s="11"/>
      <c r="W75" s="11">
        <v>4391.73</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1534.68</v>
      </c>
      <c r="C82" s="7">
        <v>1325.17</v>
      </c>
      <c r="D82" s="7">
        <v>1303.25</v>
      </c>
      <c r="E82" s="7">
        <v>1280.36</v>
      </c>
      <c r="F82" s="7">
        <v>1274.17</v>
      </c>
      <c r="G82" s="7">
        <v>1272.94</v>
      </c>
      <c r="H82" s="7">
        <v>1226.72</v>
      </c>
      <c r="I82" s="7">
        <v>1290.63</v>
      </c>
      <c r="J82" s="7">
        <v>1524.37</v>
      </c>
      <c r="K82" s="7">
        <v>1665.07</v>
      </c>
      <c r="L82" s="7">
        <v>1684.18</v>
      </c>
      <c r="M82" s="7">
        <v>1688.19</v>
      </c>
      <c r="N82" s="7">
        <v>1762</v>
      </c>
      <c r="O82" s="7">
        <v>1768.77</v>
      </c>
      <c r="P82" s="7">
        <v>1763.75</v>
      </c>
      <c r="Q82" s="7">
        <v>1746.27</v>
      </c>
      <c r="R82" s="7">
        <v>1801.48</v>
      </c>
      <c r="S82" s="7">
        <v>1792.66</v>
      </c>
      <c r="T82" s="7">
        <v>1691.77</v>
      </c>
      <c r="U82" s="7">
        <v>1758.82</v>
      </c>
      <c r="V82" s="7">
        <v>1872.15</v>
      </c>
      <c r="W82" s="7">
        <v>1906.33</v>
      </c>
      <c r="X82" s="7">
        <v>1678.26</v>
      </c>
      <c r="Y82" s="7">
        <v>1469.8</v>
      </c>
    </row>
    <row r="83" spans="1:25" ht="12" customHeight="1">
      <c r="A83" s="6">
        <v>2</v>
      </c>
      <c r="B83" s="7">
        <v>1538.05</v>
      </c>
      <c r="C83" s="7">
        <v>1338.87</v>
      </c>
      <c r="D83" s="7">
        <v>1305.26</v>
      </c>
      <c r="E83" s="7">
        <v>1282.58</v>
      </c>
      <c r="F83" s="7">
        <v>1258.89</v>
      </c>
      <c r="G83" s="7">
        <v>1278.8</v>
      </c>
      <c r="H83" s="7">
        <v>1292.79</v>
      </c>
      <c r="I83" s="7">
        <v>1315.28</v>
      </c>
      <c r="J83" s="7">
        <v>1461.61</v>
      </c>
      <c r="K83" s="7">
        <v>1658.87</v>
      </c>
      <c r="L83" s="7">
        <v>1680.45</v>
      </c>
      <c r="M83" s="7">
        <v>1721.56</v>
      </c>
      <c r="N83" s="7">
        <v>1736.95</v>
      </c>
      <c r="O83" s="7">
        <v>1750.98</v>
      </c>
      <c r="P83" s="7">
        <v>1751.09</v>
      </c>
      <c r="Q83" s="7">
        <v>1749.07</v>
      </c>
      <c r="R83" s="7">
        <v>1707.68</v>
      </c>
      <c r="S83" s="7">
        <v>1674.64</v>
      </c>
      <c r="T83" s="7">
        <v>1673.15</v>
      </c>
      <c r="U83" s="7">
        <v>1705.67</v>
      </c>
      <c r="V83" s="7">
        <v>1827.08</v>
      </c>
      <c r="W83" s="7">
        <v>1750.87</v>
      </c>
      <c r="X83" s="7">
        <v>1679.42</v>
      </c>
      <c r="Y83" s="7">
        <v>1434.63</v>
      </c>
    </row>
    <row r="84" spans="1:25" ht="12" customHeight="1">
      <c r="A84" s="6">
        <v>3</v>
      </c>
      <c r="B84" s="7">
        <v>1349.63</v>
      </c>
      <c r="C84" s="7">
        <v>1272.54</v>
      </c>
      <c r="D84" s="7">
        <v>1230.19</v>
      </c>
      <c r="E84" s="7">
        <v>1225.51</v>
      </c>
      <c r="F84" s="7">
        <v>1234.91</v>
      </c>
      <c r="G84" s="7">
        <v>1275.79</v>
      </c>
      <c r="H84" s="7">
        <v>1332.24</v>
      </c>
      <c r="I84" s="7">
        <v>1477.04</v>
      </c>
      <c r="J84" s="7">
        <v>1703.93</v>
      </c>
      <c r="K84" s="7">
        <v>1813.72</v>
      </c>
      <c r="L84" s="7">
        <v>1820.1</v>
      </c>
      <c r="M84" s="7">
        <v>1798.9</v>
      </c>
      <c r="N84" s="7">
        <v>1809.32</v>
      </c>
      <c r="O84" s="7">
        <v>1837.38</v>
      </c>
      <c r="P84" s="7">
        <v>1880.52</v>
      </c>
      <c r="Q84" s="7">
        <v>1902.47</v>
      </c>
      <c r="R84" s="7">
        <v>1872.03</v>
      </c>
      <c r="S84" s="7">
        <v>1786.13</v>
      </c>
      <c r="T84" s="7">
        <v>1752.56</v>
      </c>
      <c r="U84" s="7">
        <v>1750.36</v>
      </c>
      <c r="V84" s="7">
        <v>1868.2</v>
      </c>
      <c r="W84" s="7">
        <v>1800.75</v>
      </c>
      <c r="X84" s="7">
        <v>1673.46</v>
      </c>
      <c r="Y84" s="7">
        <v>1533.3</v>
      </c>
    </row>
    <row r="85" spans="1:25" ht="12" customHeight="1">
      <c r="A85" s="6">
        <v>4</v>
      </c>
      <c r="B85" s="7">
        <v>1352.29</v>
      </c>
      <c r="C85" s="7">
        <v>1258.66</v>
      </c>
      <c r="D85" s="7">
        <v>1223.42</v>
      </c>
      <c r="E85" s="7">
        <v>1216.98</v>
      </c>
      <c r="F85" s="7">
        <v>1227.36</v>
      </c>
      <c r="G85" s="7">
        <v>1284.69</v>
      </c>
      <c r="H85" s="7">
        <v>1340.87</v>
      </c>
      <c r="I85" s="7">
        <v>1546.05</v>
      </c>
      <c r="J85" s="7">
        <v>1766.5</v>
      </c>
      <c r="K85" s="7">
        <v>1829.43</v>
      </c>
      <c r="L85" s="7">
        <v>1861.68</v>
      </c>
      <c r="M85" s="7">
        <v>1812.26</v>
      </c>
      <c r="N85" s="7">
        <v>1820.53</v>
      </c>
      <c r="O85" s="7">
        <v>1863.31</v>
      </c>
      <c r="P85" s="7">
        <v>1878.94</v>
      </c>
      <c r="Q85" s="7">
        <v>1902.3</v>
      </c>
      <c r="R85" s="7">
        <v>1892.89</v>
      </c>
      <c r="S85" s="7">
        <v>1805.09</v>
      </c>
      <c r="T85" s="7">
        <v>1783.39</v>
      </c>
      <c r="U85" s="7">
        <v>1794.58</v>
      </c>
      <c r="V85" s="7">
        <v>1889.9</v>
      </c>
      <c r="W85" s="7">
        <v>1856.25</v>
      </c>
      <c r="X85" s="7">
        <v>1680.22</v>
      </c>
      <c r="Y85" s="7">
        <v>1575.35</v>
      </c>
    </row>
    <row r="86" spans="1:25" ht="12" customHeight="1">
      <c r="A86" s="6">
        <v>5</v>
      </c>
      <c r="B86" s="7">
        <v>1365.46</v>
      </c>
      <c r="C86" s="7">
        <v>1340.85</v>
      </c>
      <c r="D86" s="7">
        <v>1347.32</v>
      </c>
      <c r="E86" s="7">
        <v>1336.02</v>
      </c>
      <c r="F86" s="7">
        <v>1313.75</v>
      </c>
      <c r="G86" s="7">
        <v>1384.49</v>
      </c>
      <c r="H86" s="7">
        <v>1514.91</v>
      </c>
      <c r="I86" s="7">
        <v>1745.79</v>
      </c>
      <c r="J86" s="7">
        <v>1767.34</v>
      </c>
      <c r="K86" s="7">
        <v>1865.15</v>
      </c>
      <c r="L86" s="7">
        <v>1889.57</v>
      </c>
      <c r="M86" s="7">
        <v>1852.62</v>
      </c>
      <c r="N86" s="7">
        <v>1849.24</v>
      </c>
      <c r="O86" s="7">
        <v>1893.61</v>
      </c>
      <c r="P86" s="7">
        <v>1930.12</v>
      </c>
      <c r="Q86" s="7">
        <v>1952.03</v>
      </c>
      <c r="R86" s="7">
        <v>1939</v>
      </c>
      <c r="S86" s="7">
        <v>1825.07</v>
      </c>
      <c r="T86" s="7">
        <v>1764.99</v>
      </c>
      <c r="U86" s="7">
        <v>1825.49</v>
      </c>
      <c r="V86" s="7">
        <v>1924.4</v>
      </c>
      <c r="W86" s="7">
        <v>1892.98</v>
      </c>
      <c r="X86" s="7">
        <v>1691.83</v>
      </c>
      <c r="Y86" s="7">
        <v>1608.59</v>
      </c>
    </row>
    <row r="87" spans="1:25" ht="12" customHeight="1">
      <c r="A87" s="6">
        <v>6</v>
      </c>
      <c r="B87" s="7">
        <v>1419.32</v>
      </c>
      <c r="C87" s="7">
        <v>1312.17</v>
      </c>
      <c r="D87" s="7">
        <v>1291.82</v>
      </c>
      <c r="E87" s="7">
        <v>1292.68</v>
      </c>
      <c r="F87" s="7">
        <v>1314.5</v>
      </c>
      <c r="G87" s="7">
        <v>1372.63</v>
      </c>
      <c r="H87" s="7">
        <v>1372.72</v>
      </c>
      <c r="I87" s="7">
        <v>1596.7</v>
      </c>
      <c r="J87" s="7">
        <v>1728.61</v>
      </c>
      <c r="K87" s="7">
        <v>1825.54</v>
      </c>
      <c r="L87" s="7">
        <v>1831.02</v>
      </c>
      <c r="M87" s="7">
        <v>1810.97</v>
      </c>
      <c r="N87" s="7">
        <v>1823.98</v>
      </c>
      <c r="O87" s="7">
        <v>1840.11</v>
      </c>
      <c r="P87" s="7">
        <v>1894.03</v>
      </c>
      <c r="Q87" s="7">
        <v>1947.13</v>
      </c>
      <c r="R87" s="7">
        <v>1903.72</v>
      </c>
      <c r="S87" s="7">
        <v>1785.03</v>
      </c>
      <c r="T87" s="7">
        <v>1759.56</v>
      </c>
      <c r="U87" s="7">
        <v>1809.39</v>
      </c>
      <c r="V87" s="7">
        <v>1883.11</v>
      </c>
      <c r="W87" s="7">
        <v>1830.66</v>
      </c>
      <c r="X87" s="7">
        <v>1696.67</v>
      </c>
      <c r="Y87" s="7">
        <v>1603.7</v>
      </c>
    </row>
    <row r="88" spans="1:25" ht="12" customHeight="1">
      <c r="A88" s="6">
        <v>7</v>
      </c>
      <c r="B88" s="7">
        <v>1341.53</v>
      </c>
      <c r="C88" s="7">
        <v>1329.11</v>
      </c>
      <c r="D88" s="7">
        <v>1306.24</v>
      </c>
      <c r="E88" s="7">
        <v>1302.55</v>
      </c>
      <c r="F88" s="7">
        <v>1311.29</v>
      </c>
      <c r="G88" s="7">
        <v>1332.75</v>
      </c>
      <c r="H88" s="7">
        <v>1428.9</v>
      </c>
      <c r="I88" s="7">
        <v>1577.86</v>
      </c>
      <c r="J88" s="7">
        <v>1739.98</v>
      </c>
      <c r="K88" s="7">
        <v>1829.15</v>
      </c>
      <c r="L88" s="7">
        <v>1847.61</v>
      </c>
      <c r="M88" s="7">
        <v>1816.27</v>
      </c>
      <c r="N88" s="7">
        <v>1819.2</v>
      </c>
      <c r="O88" s="7">
        <v>1836.09</v>
      </c>
      <c r="P88" s="7">
        <v>1904.06</v>
      </c>
      <c r="Q88" s="7">
        <v>1938.66</v>
      </c>
      <c r="R88" s="7">
        <v>1891.1</v>
      </c>
      <c r="S88" s="7">
        <v>1733.63</v>
      </c>
      <c r="T88" s="7">
        <v>1719.49</v>
      </c>
      <c r="U88" s="7">
        <v>1793.77</v>
      </c>
      <c r="V88" s="7">
        <v>1899.66</v>
      </c>
      <c r="W88" s="7">
        <v>1884.04</v>
      </c>
      <c r="X88" s="7">
        <v>1700.8</v>
      </c>
      <c r="Y88" s="7">
        <v>1561.31</v>
      </c>
    </row>
    <row r="89" spans="1:25" ht="12" customHeight="1">
      <c r="A89" s="6">
        <v>8</v>
      </c>
      <c r="B89" s="7">
        <v>1426.71</v>
      </c>
      <c r="C89" s="7">
        <v>1318.31</v>
      </c>
      <c r="D89" s="7">
        <v>1256.38</v>
      </c>
      <c r="E89" s="7">
        <v>1246.26</v>
      </c>
      <c r="F89" s="7">
        <v>1245.34</v>
      </c>
      <c r="G89" s="7">
        <v>1258</v>
      </c>
      <c r="H89" s="7">
        <v>1327.92</v>
      </c>
      <c r="I89" s="7">
        <v>1523.94</v>
      </c>
      <c r="J89" s="7">
        <v>1666.27</v>
      </c>
      <c r="K89" s="7">
        <v>1710.28</v>
      </c>
      <c r="L89" s="7">
        <v>1734.44</v>
      </c>
      <c r="M89" s="7">
        <v>1739.24</v>
      </c>
      <c r="N89" s="7">
        <v>1736.89</v>
      </c>
      <c r="O89" s="7">
        <v>1741.75</v>
      </c>
      <c r="P89" s="7">
        <v>1736.52</v>
      </c>
      <c r="Q89" s="7">
        <v>1730.23</v>
      </c>
      <c r="R89" s="7">
        <v>1761.53</v>
      </c>
      <c r="S89" s="7">
        <v>1767.39</v>
      </c>
      <c r="T89" s="7">
        <v>1733.37</v>
      </c>
      <c r="U89" s="7">
        <v>1773.9</v>
      </c>
      <c r="V89" s="7">
        <v>1900.76</v>
      </c>
      <c r="W89" s="7">
        <v>1798.52</v>
      </c>
      <c r="X89" s="7">
        <v>1722.75</v>
      </c>
      <c r="Y89" s="7">
        <v>1564.47</v>
      </c>
    </row>
    <row r="90" spans="1:25" ht="12" customHeight="1">
      <c r="A90" s="6">
        <v>9</v>
      </c>
      <c r="B90" s="7">
        <v>1352.42</v>
      </c>
      <c r="C90" s="7">
        <v>1303.5</v>
      </c>
      <c r="D90" s="7">
        <v>1252.59</v>
      </c>
      <c r="E90" s="7">
        <v>1236.66</v>
      </c>
      <c r="F90" s="7">
        <v>1241</v>
      </c>
      <c r="G90" s="7">
        <v>1248.72</v>
      </c>
      <c r="H90" s="7">
        <v>1274.73</v>
      </c>
      <c r="I90" s="7">
        <v>1366.32</v>
      </c>
      <c r="J90" s="7">
        <v>1558.6</v>
      </c>
      <c r="K90" s="7">
        <v>1683.5</v>
      </c>
      <c r="L90" s="7">
        <v>1708.76</v>
      </c>
      <c r="M90" s="7">
        <v>1717.73</v>
      </c>
      <c r="N90" s="7">
        <v>1715.16</v>
      </c>
      <c r="O90" s="7">
        <v>1730.01</v>
      </c>
      <c r="P90" s="7">
        <v>1753.58</v>
      </c>
      <c r="Q90" s="7">
        <v>1739.97</v>
      </c>
      <c r="R90" s="7">
        <v>1771.93</v>
      </c>
      <c r="S90" s="7">
        <v>1771.96</v>
      </c>
      <c r="T90" s="7">
        <v>1794.88</v>
      </c>
      <c r="U90" s="7">
        <v>1916.58</v>
      </c>
      <c r="V90" s="7">
        <v>1950.65</v>
      </c>
      <c r="W90" s="7">
        <v>1830.71</v>
      </c>
      <c r="X90" s="7">
        <v>1467.78</v>
      </c>
      <c r="Y90" s="7">
        <v>1526.23</v>
      </c>
    </row>
    <row r="91" spans="1:25" ht="12" customHeight="1">
      <c r="A91" s="6">
        <v>10</v>
      </c>
      <c r="B91" s="7">
        <v>1394.89</v>
      </c>
      <c r="C91" s="7">
        <v>1345.5</v>
      </c>
      <c r="D91" s="7">
        <v>1297.61</v>
      </c>
      <c r="E91" s="7">
        <v>1293.13</v>
      </c>
      <c r="F91" s="7">
        <v>1302.56</v>
      </c>
      <c r="G91" s="7">
        <v>1367.81</v>
      </c>
      <c r="H91" s="7">
        <v>1505.82</v>
      </c>
      <c r="I91" s="7">
        <v>1523.84</v>
      </c>
      <c r="J91" s="7">
        <v>1710.73</v>
      </c>
      <c r="K91" s="7">
        <v>1771.46</v>
      </c>
      <c r="L91" s="7">
        <v>1773.86</v>
      </c>
      <c r="M91" s="7">
        <v>1742.65</v>
      </c>
      <c r="N91" s="7">
        <v>1749.32</v>
      </c>
      <c r="O91" s="7">
        <v>1787.54</v>
      </c>
      <c r="P91" s="7">
        <v>1886.48</v>
      </c>
      <c r="Q91" s="7">
        <v>1865.81</v>
      </c>
      <c r="R91" s="7">
        <v>1872.84</v>
      </c>
      <c r="S91" s="7">
        <v>1734.41</v>
      </c>
      <c r="T91" s="7">
        <v>1729.78</v>
      </c>
      <c r="U91" s="7">
        <v>1802.77</v>
      </c>
      <c r="V91" s="7">
        <v>1868.63</v>
      </c>
      <c r="W91" s="7">
        <v>1812.06</v>
      </c>
      <c r="X91" s="7">
        <v>1709.25</v>
      </c>
      <c r="Y91" s="7">
        <v>1562.13</v>
      </c>
    </row>
    <row r="92" spans="1:25" ht="12" customHeight="1">
      <c r="A92" s="6">
        <v>11</v>
      </c>
      <c r="B92" s="7">
        <v>1378.65</v>
      </c>
      <c r="C92" s="7">
        <v>1346.19</v>
      </c>
      <c r="D92" s="7">
        <v>1306.71</v>
      </c>
      <c r="E92" s="7">
        <v>1305.47</v>
      </c>
      <c r="F92" s="7">
        <v>1317.72</v>
      </c>
      <c r="G92" s="7">
        <v>1360.54</v>
      </c>
      <c r="H92" s="7">
        <v>1371.19</v>
      </c>
      <c r="I92" s="7">
        <v>1586.51</v>
      </c>
      <c r="J92" s="7">
        <v>1715.38</v>
      </c>
      <c r="K92" s="7">
        <v>1779.48</v>
      </c>
      <c r="L92" s="7">
        <v>1790.74</v>
      </c>
      <c r="M92" s="7">
        <v>1789.94</v>
      </c>
      <c r="N92" s="7">
        <v>1773.66</v>
      </c>
      <c r="O92" s="7">
        <v>1790.51</v>
      </c>
      <c r="P92" s="7">
        <v>1896.29</v>
      </c>
      <c r="Q92" s="7">
        <v>1886.01</v>
      </c>
      <c r="R92" s="7">
        <v>1849.78</v>
      </c>
      <c r="S92" s="7">
        <v>1741.1</v>
      </c>
      <c r="T92" s="7">
        <v>1735.36</v>
      </c>
      <c r="U92" s="7">
        <v>1778.32</v>
      </c>
      <c r="V92" s="7">
        <v>1838.19</v>
      </c>
      <c r="W92" s="7">
        <v>1830.37</v>
      </c>
      <c r="X92" s="7">
        <v>1715.86</v>
      </c>
      <c r="Y92" s="7">
        <v>1598.58</v>
      </c>
    </row>
    <row r="93" spans="1:25" ht="12" customHeight="1">
      <c r="A93" s="6">
        <v>12</v>
      </c>
      <c r="B93" s="7">
        <v>1568.11</v>
      </c>
      <c r="C93" s="7">
        <v>1401.95</v>
      </c>
      <c r="D93" s="7">
        <v>1343.75</v>
      </c>
      <c r="E93" s="7">
        <v>1342.41</v>
      </c>
      <c r="F93" s="7">
        <v>1347.22</v>
      </c>
      <c r="G93" s="7">
        <v>1460.59</v>
      </c>
      <c r="H93" s="7">
        <v>1494.01</v>
      </c>
      <c r="I93" s="7">
        <v>1631.31</v>
      </c>
      <c r="J93" s="7">
        <v>1740.85</v>
      </c>
      <c r="K93" s="7">
        <v>1841.5</v>
      </c>
      <c r="L93" s="7">
        <v>1827.97</v>
      </c>
      <c r="M93" s="7">
        <v>1817.4</v>
      </c>
      <c r="N93" s="7">
        <v>1804.14</v>
      </c>
      <c r="O93" s="7">
        <v>1820.53</v>
      </c>
      <c r="P93" s="7">
        <v>1904.66</v>
      </c>
      <c r="Q93" s="7">
        <v>1896.14</v>
      </c>
      <c r="R93" s="7">
        <v>1853.59</v>
      </c>
      <c r="S93" s="7">
        <v>1803.5</v>
      </c>
      <c r="T93" s="7">
        <v>1790.18</v>
      </c>
      <c r="U93" s="7">
        <v>1839.18</v>
      </c>
      <c r="V93" s="7">
        <v>1851.1</v>
      </c>
      <c r="W93" s="7">
        <v>1843.55</v>
      </c>
      <c r="X93" s="7">
        <v>1724.03</v>
      </c>
      <c r="Y93" s="7">
        <v>1651.81</v>
      </c>
    </row>
    <row r="94" spans="1:25" ht="12" customHeight="1">
      <c r="A94" s="6">
        <v>13</v>
      </c>
      <c r="B94" s="7">
        <v>1455.85</v>
      </c>
      <c r="C94" s="7">
        <v>1375.87</v>
      </c>
      <c r="D94" s="7">
        <v>1299.27</v>
      </c>
      <c r="E94" s="7">
        <v>1295.12</v>
      </c>
      <c r="F94" s="7">
        <v>1319.49</v>
      </c>
      <c r="G94" s="7">
        <v>1383.62</v>
      </c>
      <c r="H94" s="7">
        <v>1485.05</v>
      </c>
      <c r="I94" s="7">
        <v>1647.17</v>
      </c>
      <c r="J94" s="7">
        <v>1730.54</v>
      </c>
      <c r="K94" s="7">
        <v>1820.18</v>
      </c>
      <c r="L94" s="7">
        <v>1772.13</v>
      </c>
      <c r="M94" s="7">
        <v>1772.98</v>
      </c>
      <c r="N94" s="7">
        <v>1772.53</v>
      </c>
      <c r="O94" s="7">
        <v>1779.31</v>
      </c>
      <c r="P94" s="7">
        <v>1920.82</v>
      </c>
      <c r="Q94" s="7">
        <v>1876.26</v>
      </c>
      <c r="R94" s="7">
        <v>1861.63</v>
      </c>
      <c r="S94" s="7">
        <v>1758.06</v>
      </c>
      <c r="T94" s="7">
        <v>1750.44</v>
      </c>
      <c r="U94" s="7">
        <v>1702.93</v>
      </c>
      <c r="V94" s="7">
        <v>1716.85</v>
      </c>
      <c r="W94" s="7">
        <v>1819.01</v>
      </c>
      <c r="X94" s="7">
        <v>1700.28</v>
      </c>
      <c r="Y94" s="7">
        <v>1628.92</v>
      </c>
    </row>
    <row r="95" spans="1:25" ht="12" customHeight="1">
      <c r="A95" s="6">
        <v>14</v>
      </c>
      <c r="B95" s="7">
        <v>1544.99</v>
      </c>
      <c r="C95" s="7">
        <v>1346.45</v>
      </c>
      <c r="D95" s="7">
        <v>1309.7</v>
      </c>
      <c r="E95" s="7">
        <v>1312.62</v>
      </c>
      <c r="F95" s="7">
        <v>1328.21</v>
      </c>
      <c r="G95" s="7">
        <v>1439.37</v>
      </c>
      <c r="H95" s="7">
        <v>1522.95</v>
      </c>
      <c r="I95" s="7">
        <v>1642.1</v>
      </c>
      <c r="J95" s="7">
        <v>1721.55</v>
      </c>
      <c r="K95" s="7">
        <v>1833.93</v>
      </c>
      <c r="L95" s="7">
        <v>1783.27</v>
      </c>
      <c r="M95" s="7">
        <v>1824.62</v>
      </c>
      <c r="N95" s="7">
        <v>1820.14</v>
      </c>
      <c r="O95" s="7">
        <v>1816.81</v>
      </c>
      <c r="P95" s="7">
        <v>1882.48</v>
      </c>
      <c r="Q95" s="7">
        <v>1860.68</v>
      </c>
      <c r="R95" s="7">
        <v>1838.19</v>
      </c>
      <c r="S95" s="7">
        <v>1745.01</v>
      </c>
      <c r="T95" s="7">
        <v>1728.72</v>
      </c>
      <c r="U95" s="7">
        <v>1830.07</v>
      </c>
      <c r="V95" s="7">
        <v>1835.17</v>
      </c>
      <c r="W95" s="7">
        <v>1860.03</v>
      </c>
      <c r="X95" s="7">
        <v>1717.9</v>
      </c>
      <c r="Y95" s="7">
        <v>1604</v>
      </c>
    </row>
    <row r="96" spans="1:25" ht="12" customHeight="1">
      <c r="A96" s="6">
        <v>15</v>
      </c>
      <c r="B96" s="7">
        <v>1594.06</v>
      </c>
      <c r="C96" s="7">
        <v>1449.59</v>
      </c>
      <c r="D96" s="7">
        <v>1409.02</v>
      </c>
      <c r="E96" s="7">
        <v>1391.53</v>
      </c>
      <c r="F96" s="7">
        <v>1378.03</v>
      </c>
      <c r="G96" s="7">
        <v>1380.7</v>
      </c>
      <c r="H96" s="7">
        <v>1370.33</v>
      </c>
      <c r="I96" s="7">
        <v>1537.33</v>
      </c>
      <c r="J96" s="7">
        <v>1688.27</v>
      </c>
      <c r="K96" s="7">
        <v>1720.6</v>
      </c>
      <c r="L96" s="7">
        <v>1733.58</v>
      </c>
      <c r="M96" s="7">
        <v>1736.14</v>
      </c>
      <c r="N96" s="7">
        <v>1827.2</v>
      </c>
      <c r="O96" s="7">
        <v>1798.38</v>
      </c>
      <c r="P96" s="7">
        <v>1780.92</v>
      </c>
      <c r="Q96" s="7">
        <v>1757.27</v>
      </c>
      <c r="R96" s="7">
        <v>1845.05</v>
      </c>
      <c r="S96" s="7">
        <v>1830.55</v>
      </c>
      <c r="T96" s="7">
        <v>1798.81</v>
      </c>
      <c r="U96" s="7">
        <v>1874.98</v>
      </c>
      <c r="V96" s="7">
        <v>1887.79</v>
      </c>
      <c r="W96" s="7">
        <v>1856.21</v>
      </c>
      <c r="X96" s="7">
        <v>1748.19</v>
      </c>
      <c r="Y96" s="7">
        <v>1604.92</v>
      </c>
    </row>
    <row r="97" spans="1:25" ht="12" customHeight="1">
      <c r="A97" s="6">
        <v>16</v>
      </c>
      <c r="B97" s="7">
        <v>1576.24</v>
      </c>
      <c r="C97" s="7">
        <v>1354.17</v>
      </c>
      <c r="D97" s="7">
        <v>1310.5</v>
      </c>
      <c r="E97" s="7">
        <v>1299.89</v>
      </c>
      <c r="F97" s="7">
        <v>1301.91</v>
      </c>
      <c r="G97" s="7">
        <v>1308.48</v>
      </c>
      <c r="H97" s="7">
        <v>1355.04</v>
      </c>
      <c r="I97" s="7">
        <v>1473.69</v>
      </c>
      <c r="J97" s="7">
        <v>1613.69</v>
      </c>
      <c r="K97" s="7">
        <v>1757.04</v>
      </c>
      <c r="L97" s="7">
        <v>1795.56</v>
      </c>
      <c r="M97" s="7">
        <v>1805.03</v>
      </c>
      <c r="N97" s="7">
        <v>1809.04</v>
      </c>
      <c r="O97" s="7">
        <v>1817.94</v>
      </c>
      <c r="P97" s="7">
        <v>1824.66</v>
      </c>
      <c r="Q97" s="7">
        <v>1796.15</v>
      </c>
      <c r="R97" s="7">
        <v>1767.88</v>
      </c>
      <c r="S97" s="7">
        <v>1767.13</v>
      </c>
      <c r="T97" s="7">
        <v>1838.98</v>
      </c>
      <c r="U97" s="7">
        <v>1902.93</v>
      </c>
      <c r="V97" s="7">
        <v>1885.1</v>
      </c>
      <c r="W97" s="7">
        <v>1850.63</v>
      </c>
      <c r="X97" s="7">
        <v>1705.87</v>
      </c>
      <c r="Y97" s="7">
        <v>1596.52</v>
      </c>
    </row>
    <row r="98" spans="1:25" ht="12" customHeight="1">
      <c r="A98" s="6">
        <v>17</v>
      </c>
      <c r="B98" s="7">
        <v>1340.28</v>
      </c>
      <c r="C98" s="7">
        <v>1276.38</v>
      </c>
      <c r="D98" s="7">
        <v>1260.91</v>
      </c>
      <c r="E98" s="7">
        <v>1255.05</v>
      </c>
      <c r="F98" s="7">
        <v>1278.37</v>
      </c>
      <c r="G98" s="7">
        <v>1335.62</v>
      </c>
      <c r="H98" s="7">
        <v>1496.85</v>
      </c>
      <c r="I98" s="7">
        <v>1676.65</v>
      </c>
      <c r="J98" s="7">
        <v>1824.5</v>
      </c>
      <c r="K98" s="7">
        <v>1874.83</v>
      </c>
      <c r="L98" s="7">
        <v>1878.44</v>
      </c>
      <c r="M98" s="7">
        <v>1866.17</v>
      </c>
      <c r="N98" s="7">
        <v>1849.18</v>
      </c>
      <c r="O98" s="7">
        <v>1865.94</v>
      </c>
      <c r="P98" s="7">
        <v>1923.12</v>
      </c>
      <c r="Q98" s="7">
        <v>1911.88</v>
      </c>
      <c r="R98" s="7">
        <v>1880.31</v>
      </c>
      <c r="S98" s="7">
        <v>1835.45</v>
      </c>
      <c r="T98" s="7">
        <v>1804.27</v>
      </c>
      <c r="U98" s="7">
        <v>1871.03</v>
      </c>
      <c r="V98" s="7">
        <v>1876.75</v>
      </c>
      <c r="W98" s="7">
        <v>1858.25</v>
      </c>
      <c r="X98" s="7">
        <v>1730.31</v>
      </c>
      <c r="Y98" s="7">
        <v>1588.98</v>
      </c>
    </row>
    <row r="99" spans="1:25" ht="12" customHeight="1">
      <c r="A99" s="6">
        <v>18</v>
      </c>
      <c r="B99" s="7">
        <v>1411.14</v>
      </c>
      <c r="C99" s="7">
        <v>1322.43</v>
      </c>
      <c r="D99" s="7">
        <v>1309.43</v>
      </c>
      <c r="E99" s="7">
        <v>1302.51</v>
      </c>
      <c r="F99" s="7">
        <v>1311.6</v>
      </c>
      <c r="G99" s="7">
        <v>1360.73</v>
      </c>
      <c r="H99" s="7">
        <v>1522.28</v>
      </c>
      <c r="I99" s="7">
        <v>1666.32</v>
      </c>
      <c r="J99" s="7">
        <v>1796.31</v>
      </c>
      <c r="K99" s="7">
        <v>1839.59</v>
      </c>
      <c r="L99" s="7">
        <v>1828.49</v>
      </c>
      <c r="M99" s="7">
        <v>1797.45</v>
      </c>
      <c r="N99" s="7">
        <v>1758.16</v>
      </c>
      <c r="O99" s="7">
        <v>1762.34</v>
      </c>
      <c r="P99" s="7">
        <v>1817.12</v>
      </c>
      <c r="Q99" s="7">
        <v>1793.16</v>
      </c>
      <c r="R99" s="7">
        <v>1776.07</v>
      </c>
      <c r="S99" s="7">
        <v>1714.86</v>
      </c>
      <c r="T99" s="7">
        <v>1703.59</v>
      </c>
      <c r="U99" s="7">
        <v>1761.31</v>
      </c>
      <c r="V99" s="7">
        <v>1745.65</v>
      </c>
      <c r="W99" s="7">
        <v>1738.3</v>
      </c>
      <c r="X99" s="7">
        <v>1676.85</v>
      </c>
      <c r="Y99" s="7">
        <v>1520.23</v>
      </c>
    </row>
    <row r="100" spans="1:25" ht="12" customHeight="1">
      <c r="A100" s="6">
        <v>19</v>
      </c>
      <c r="B100" s="7">
        <v>1344.66</v>
      </c>
      <c r="C100" s="7">
        <v>1328.58</v>
      </c>
      <c r="D100" s="7">
        <v>1315.06</v>
      </c>
      <c r="E100" s="7">
        <v>1308.06</v>
      </c>
      <c r="F100" s="7">
        <v>1337.02</v>
      </c>
      <c r="G100" s="7">
        <v>1368.7</v>
      </c>
      <c r="H100" s="7">
        <v>1538.09</v>
      </c>
      <c r="I100" s="7">
        <v>1666.63</v>
      </c>
      <c r="J100" s="7">
        <v>1802.52</v>
      </c>
      <c r="K100" s="7">
        <v>1836.45</v>
      </c>
      <c r="L100" s="7">
        <v>1805.78</v>
      </c>
      <c r="M100" s="7">
        <v>1823.43</v>
      </c>
      <c r="N100" s="7">
        <v>1813.12</v>
      </c>
      <c r="O100" s="7">
        <v>1816.72</v>
      </c>
      <c r="P100" s="7">
        <v>1862.22</v>
      </c>
      <c r="Q100" s="7">
        <v>1848.98</v>
      </c>
      <c r="R100" s="7">
        <v>1825.08</v>
      </c>
      <c r="S100" s="7">
        <v>1798</v>
      </c>
      <c r="T100" s="7">
        <v>1734.38</v>
      </c>
      <c r="U100" s="7">
        <v>1752.55</v>
      </c>
      <c r="V100" s="7">
        <v>1727.17</v>
      </c>
      <c r="W100" s="7">
        <v>1829.3</v>
      </c>
      <c r="X100" s="7">
        <v>1768.17</v>
      </c>
      <c r="Y100" s="7">
        <v>1656.39</v>
      </c>
    </row>
    <row r="101" spans="1:25" ht="12" customHeight="1">
      <c r="A101" s="6">
        <v>20</v>
      </c>
      <c r="B101" s="7">
        <v>1452.67</v>
      </c>
      <c r="C101" s="7">
        <v>1345.82</v>
      </c>
      <c r="D101" s="7">
        <v>1338.68</v>
      </c>
      <c r="E101" s="7">
        <v>1335.63</v>
      </c>
      <c r="F101" s="7">
        <v>1348.69</v>
      </c>
      <c r="G101" s="7">
        <v>1404.08</v>
      </c>
      <c r="H101" s="7">
        <v>1526.04</v>
      </c>
      <c r="I101" s="7">
        <v>1680.87</v>
      </c>
      <c r="J101" s="7">
        <v>1814.06</v>
      </c>
      <c r="K101" s="7">
        <v>1843.31</v>
      </c>
      <c r="L101" s="7">
        <v>1831.9</v>
      </c>
      <c r="M101" s="7">
        <v>1840.18</v>
      </c>
      <c r="N101" s="7">
        <v>1831.2</v>
      </c>
      <c r="O101" s="7">
        <v>1831.69</v>
      </c>
      <c r="P101" s="7">
        <v>1883.67</v>
      </c>
      <c r="Q101" s="7">
        <v>1870.85</v>
      </c>
      <c r="R101" s="7">
        <v>1844.02</v>
      </c>
      <c r="S101" s="7">
        <v>1802.69</v>
      </c>
      <c r="T101" s="7">
        <v>1790.24</v>
      </c>
      <c r="U101" s="7">
        <v>1835.68</v>
      </c>
      <c r="V101" s="7">
        <v>1773.7</v>
      </c>
      <c r="W101" s="7">
        <v>1839.04</v>
      </c>
      <c r="X101" s="7">
        <v>1795.43</v>
      </c>
      <c r="Y101" s="7">
        <v>1706.59</v>
      </c>
    </row>
    <row r="102" spans="1:25" ht="12" customHeight="1">
      <c r="A102" s="6">
        <v>21</v>
      </c>
      <c r="B102" s="7">
        <v>1410.15</v>
      </c>
      <c r="C102" s="7">
        <v>1349.37</v>
      </c>
      <c r="D102" s="7">
        <v>1340.76</v>
      </c>
      <c r="E102" s="7">
        <v>1337.94</v>
      </c>
      <c r="F102" s="7">
        <v>1349.28</v>
      </c>
      <c r="G102" s="7">
        <v>1384.3</v>
      </c>
      <c r="H102" s="7">
        <v>1527.36</v>
      </c>
      <c r="I102" s="7">
        <v>1687.79</v>
      </c>
      <c r="J102" s="7">
        <v>1799.54</v>
      </c>
      <c r="K102" s="7">
        <v>1874.38</v>
      </c>
      <c r="L102" s="7">
        <v>1859.58</v>
      </c>
      <c r="M102" s="7">
        <v>1847.95</v>
      </c>
      <c r="N102" s="7">
        <v>1806.5</v>
      </c>
      <c r="O102" s="7">
        <v>1812.46</v>
      </c>
      <c r="P102" s="7">
        <v>1927.6</v>
      </c>
      <c r="Q102" s="7">
        <v>1916.53</v>
      </c>
      <c r="R102" s="7">
        <v>1886.11</v>
      </c>
      <c r="S102" s="7">
        <v>1794.56</v>
      </c>
      <c r="T102" s="7">
        <v>1778.05</v>
      </c>
      <c r="U102" s="7">
        <v>1832.6</v>
      </c>
      <c r="V102" s="7">
        <v>1815.92</v>
      </c>
      <c r="W102" s="7">
        <v>1849.17</v>
      </c>
      <c r="X102" s="7">
        <v>1821.4</v>
      </c>
      <c r="Y102" s="7">
        <v>1703.31</v>
      </c>
    </row>
    <row r="103" spans="1:25" ht="12" customHeight="1">
      <c r="A103" s="6">
        <v>22</v>
      </c>
      <c r="B103" s="7">
        <v>1436.32</v>
      </c>
      <c r="C103" s="7">
        <v>1333.96</v>
      </c>
      <c r="D103" s="7">
        <v>1285.42</v>
      </c>
      <c r="E103" s="7">
        <v>1265.49</v>
      </c>
      <c r="F103" s="7">
        <v>1272.04</v>
      </c>
      <c r="G103" s="7">
        <v>1329.11</v>
      </c>
      <c r="H103" s="7">
        <v>1333.85</v>
      </c>
      <c r="I103" s="7">
        <v>1496.41</v>
      </c>
      <c r="J103" s="7">
        <v>1679.64</v>
      </c>
      <c r="K103" s="7">
        <v>1754.25</v>
      </c>
      <c r="L103" s="7">
        <v>1761.76</v>
      </c>
      <c r="M103" s="7">
        <v>1764.1</v>
      </c>
      <c r="N103" s="7">
        <v>1825.21</v>
      </c>
      <c r="O103" s="7">
        <v>1819.71</v>
      </c>
      <c r="P103" s="7">
        <v>1798.43</v>
      </c>
      <c r="Q103" s="7">
        <v>1793.61</v>
      </c>
      <c r="R103" s="7">
        <v>1797.96</v>
      </c>
      <c r="S103" s="7">
        <v>1817.83</v>
      </c>
      <c r="T103" s="7">
        <v>1833.77</v>
      </c>
      <c r="U103" s="7">
        <v>1888.62</v>
      </c>
      <c r="V103" s="7">
        <v>1868.11</v>
      </c>
      <c r="W103" s="7">
        <v>1807.78</v>
      </c>
      <c r="X103" s="7">
        <v>1696.79</v>
      </c>
      <c r="Y103" s="7">
        <v>1512.98</v>
      </c>
    </row>
    <row r="104" spans="1:25" ht="12" customHeight="1">
      <c r="A104" s="6">
        <v>23</v>
      </c>
      <c r="B104" s="7">
        <v>1364.67</v>
      </c>
      <c r="C104" s="7">
        <v>1294.38</v>
      </c>
      <c r="D104" s="7">
        <v>1254.54</v>
      </c>
      <c r="E104" s="7">
        <v>1209.79</v>
      </c>
      <c r="F104" s="7">
        <v>1242.66</v>
      </c>
      <c r="G104" s="7">
        <v>1249.08</v>
      </c>
      <c r="H104" s="7">
        <v>1316.81</v>
      </c>
      <c r="I104" s="7">
        <v>1367.38</v>
      </c>
      <c r="J104" s="7">
        <v>1571.61</v>
      </c>
      <c r="K104" s="7">
        <v>1682.75</v>
      </c>
      <c r="L104" s="7">
        <v>1732.88</v>
      </c>
      <c r="M104" s="7">
        <v>1735.92</v>
      </c>
      <c r="N104" s="7">
        <v>1739.28</v>
      </c>
      <c r="O104" s="7">
        <v>1743.34</v>
      </c>
      <c r="P104" s="7">
        <v>1734.01</v>
      </c>
      <c r="Q104" s="7">
        <v>1697.47</v>
      </c>
      <c r="R104" s="7">
        <v>1718.88</v>
      </c>
      <c r="S104" s="7">
        <v>1759.85</v>
      </c>
      <c r="T104" s="7">
        <v>1840.47</v>
      </c>
      <c r="U104" s="7">
        <v>1882.71</v>
      </c>
      <c r="V104" s="7">
        <v>1852.07</v>
      </c>
      <c r="W104" s="7">
        <v>1744.76</v>
      </c>
      <c r="X104" s="7">
        <v>1684.74</v>
      </c>
      <c r="Y104" s="7">
        <v>1503.16</v>
      </c>
    </row>
    <row r="105" spans="1:25" ht="12" customHeight="1">
      <c r="A105" s="6">
        <v>24</v>
      </c>
      <c r="B105" s="7">
        <v>1378.26</v>
      </c>
      <c r="C105" s="7">
        <v>1326.74</v>
      </c>
      <c r="D105" s="7">
        <v>1311.05</v>
      </c>
      <c r="E105" s="7">
        <v>1312.17</v>
      </c>
      <c r="F105" s="7">
        <v>1335.38</v>
      </c>
      <c r="G105" s="7">
        <v>1401.44</v>
      </c>
      <c r="H105" s="7">
        <v>1600.6</v>
      </c>
      <c r="I105" s="7">
        <v>1672.58</v>
      </c>
      <c r="J105" s="7">
        <v>1768.36</v>
      </c>
      <c r="K105" s="7">
        <v>1847.7</v>
      </c>
      <c r="L105" s="7">
        <v>1845.32</v>
      </c>
      <c r="M105" s="7">
        <v>1836.66</v>
      </c>
      <c r="N105" s="7">
        <v>1815.68</v>
      </c>
      <c r="O105" s="7">
        <v>1848.04</v>
      </c>
      <c r="P105" s="7">
        <v>1867.98</v>
      </c>
      <c r="Q105" s="7">
        <v>1858.97</v>
      </c>
      <c r="R105" s="7">
        <v>1838.92</v>
      </c>
      <c r="S105" s="7">
        <v>1805.43</v>
      </c>
      <c r="T105" s="7">
        <v>1794.57</v>
      </c>
      <c r="U105" s="7">
        <v>1832.27</v>
      </c>
      <c r="V105" s="7">
        <v>1847.5</v>
      </c>
      <c r="W105" s="7">
        <v>1831.04</v>
      </c>
      <c r="X105" s="7">
        <v>1711.89</v>
      </c>
      <c r="Y105" s="7">
        <v>1639.97</v>
      </c>
    </row>
    <row r="106" spans="1:25" ht="12" customHeight="1">
      <c r="A106" s="6">
        <v>25</v>
      </c>
      <c r="B106" s="7">
        <v>1485.46</v>
      </c>
      <c r="C106" s="7">
        <v>1350.03</v>
      </c>
      <c r="D106" s="7">
        <v>1304.64</v>
      </c>
      <c r="E106" s="7">
        <v>1307.87</v>
      </c>
      <c r="F106" s="7">
        <v>1325.7</v>
      </c>
      <c r="G106" s="7">
        <v>1451.41</v>
      </c>
      <c r="H106" s="7">
        <v>1586.71</v>
      </c>
      <c r="I106" s="7">
        <v>1672.56</v>
      </c>
      <c r="J106" s="7">
        <v>1825.4</v>
      </c>
      <c r="K106" s="7">
        <v>1859.28</v>
      </c>
      <c r="L106" s="7">
        <v>1860.81</v>
      </c>
      <c r="M106" s="7">
        <v>1884.99</v>
      </c>
      <c r="N106" s="7">
        <v>1868.92</v>
      </c>
      <c r="O106" s="7">
        <v>1890.6</v>
      </c>
      <c r="P106" s="7">
        <v>1985.72</v>
      </c>
      <c r="Q106" s="7">
        <v>1959.57</v>
      </c>
      <c r="R106" s="7">
        <v>1906.09</v>
      </c>
      <c r="S106" s="7">
        <v>1859.6</v>
      </c>
      <c r="T106" s="7">
        <v>1835.49</v>
      </c>
      <c r="U106" s="7">
        <v>1875.28</v>
      </c>
      <c r="V106" s="7">
        <v>1868.73</v>
      </c>
      <c r="W106" s="7">
        <v>1855.82</v>
      </c>
      <c r="X106" s="7">
        <v>1742.37</v>
      </c>
      <c r="Y106" s="7">
        <v>1689.91</v>
      </c>
    </row>
    <row r="107" spans="1:25" ht="12" customHeight="1">
      <c r="A107" s="6">
        <v>26</v>
      </c>
      <c r="B107" s="7">
        <v>1354.76</v>
      </c>
      <c r="C107" s="7">
        <v>1311.4</v>
      </c>
      <c r="D107" s="7">
        <v>1297.91</v>
      </c>
      <c r="E107" s="7">
        <v>1285</v>
      </c>
      <c r="F107" s="7">
        <v>1286.12</v>
      </c>
      <c r="G107" s="7">
        <v>1357.19</v>
      </c>
      <c r="H107" s="7">
        <v>1463.52</v>
      </c>
      <c r="I107" s="7">
        <v>1668.12</v>
      </c>
      <c r="J107" s="7">
        <v>1801.78</v>
      </c>
      <c r="K107" s="7">
        <v>1846.59</v>
      </c>
      <c r="L107" s="7">
        <v>1843.36</v>
      </c>
      <c r="M107" s="7">
        <v>1854.72</v>
      </c>
      <c r="N107" s="7">
        <v>1813.3</v>
      </c>
      <c r="O107" s="7">
        <v>1880.57</v>
      </c>
      <c r="P107" s="7">
        <v>1902.65</v>
      </c>
      <c r="Q107" s="7">
        <v>1901.9</v>
      </c>
      <c r="R107" s="7">
        <v>1868.22</v>
      </c>
      <c r="S107" s="7">
        <v>1820.74</v>
      </c>
      <c r="T107" s="7">
        <v>1826.46</v>
      </c>
      <c r="U107" s="7">
        <v>1877.18</v>
      </c>
      <c r="V107" s="7">
        <v>1856.92</v>
      </c>
      <c r="W107" s="7">
        <v>1849.32</v>
      </c>
      <c r="X107" s="7">
        <v>1740.64</v>
      </c>
      <c r="Y107" s="7">
        <v>1621.96</v>
      </c>
    </row>
    <row r="108" spans="1:25" ht="12" customHeight="1">
      <c r="A108" s="6">
        <v>27</v>
      </c>
      <c r="B108" s="7">
        <v>1314.25</v>
      </c>
      <c r="C108" s="7">
        <v>1244.19</v>
      </c>
      <c r="D108" s="7">
        <v>1161.36</v>
      </c>
      <c r="E108" s="7">
        <v>1157.2</v>
      </c>
      <c r="F108" s="7">
        <v>1243.23</v>
      </c>
      <c r="G108" s="7">
        <v>1330.18</v>
      </c>
      <c r="H108" s="7">
        <v>1437.29</v>
      </c>
      <c r="I108" s="7">
        <v>1638.42</v>
      </c>
      <c r="J108" s="7">
        <v>1803.71</v>
      </c>
      <c r="K108" s="7">
        <v>1854.82</v>
      </c>
      <c r="L108" s="7">
        <v>1829.91</v>
      </c>
      <c r="M108" s="7">
        <v>1806.23</v>
      </c>
      <c r="N108" s="7">
        <v>1813.37</v>
      </c>
      <c r="O108" s="7">
        <v>1798.54</v>
      </c>
      <c r="P108" s="7">
        <v>1863</v>
      </c>
      <c r="Q108" s="7">
        <v>1901.7</v>
      </c>
      <c r="R108" s="7">
        <v>1852.56</v>
      </c>
      <c r="S108" s="7">
        <v>1787.57</v>
      </c>
      <c r="T108" s="7">
        <v>1804.28</v>
      </c>
      <c r="U108" s="7">
        <v>1850.3</v>
      </c>
      <c r="V108" s="7">
        <v>1784.54</v>
      </c>
      <c r="W108" s="7">
        <v>1789.41</v>
      </c>
      <c r="X108" s="7">
        <v>1642.91</v>
      </c>
      <c r="Y108" s="7">
        <v>1645.86</v>
      </c>
    </row>
    <row r="109" spans="1:25" ht="12" customHeight="1">
      <c r="A109" s="6">
        <v>28</v>
      </c>
      <c r="B109" s="7">
        <v>1313.24</v>
      </c>
      <c r="C109" s="7">
        <v>1286.61</v>
      </c>
      <c r="D109" s="7">
        <v>1251.51</v>
      </c>
      <c r="E109" s="7">
        <v>1252.17</v>
      </c>
      <c r="F109" s="7">
        <v>1279.31</v>
      </c>
      <c r="G109" s="7">
        <v>1327.44</v>
      </c>
      <c r="H109" s="7">
        <v>1510.03</v>
      </c>
      <c r="I109" s="7">
        <v>1680.69</v>
      </c>
      <c r="J109" s="7">
        <v>1868.91</v>
      </c>
      <c r="K109" s="7">
        <v>1928.45</v>
      </c>
      <c r="L109" s="7">
        <v>1931.41</v>
      </c>
      <c r="M109" s="7">
        <v>1904.51</v>
      </c>
      <c r="N109" s="7">
        <v>1886.57</v>
      </c>
      <c r="O109" s="7">
        <v>1882.5</v>
      </c>
      <c r="P109" s="7">
        <v>1951.35</v>
      </c>
      <c r="Q109" s="7">
        <v>1946.01</v>
      </c>
      <c r="R109" s="7">
        <v>1884.73</v>
      </c>
      <c r="S109" s="7">
        <v>1751.94</v>
      </c>
      <c r="T109" s="7">
        <v>1857.95</v>
      </c>
      <c r="U109" s="7">
        <v>1928.57</v>
      </c>
      <c r="V109" s="7">
        <v>1871.64</v>
      </c>
      <c r="W109" s="7">
        <v>1911.33</v>
      </c>
      <c r="X109" s="7">
        <v>1830.38</v>
      </c>
      <c r="Y109" s="7">
        <v>1704.06</v>
      </c>
    </row>
    <row r="110" spans="1:25" ht="12" customHeight="1">
      <c r="A110" s="6">
        <v>29</v>
      </c>
      <c r="B110" s="7">
        <v>1606.69</v>
      </c>
      <c r="C110" s="7">
        <v>1515.33</v>
      </c>
      <c r="D110" s="7">
        <v>1330.04</v>
      </c>
      <c r="E110" s="7">
        <v>1311.02</v>
      </c>
      <c r="F110" s="7">
        <v>1317.64</v>
      </c>
      <c r="G110" s="7">
        <v>1327.71</v>
      </c>
      <c r="H110" s="7">
        <v>1371.77</v>
      </c>
      <c r="I110" s="7">
        <v>1599.75</v>
      </c>
      <c r="J110" s="7">
        <v>1691.89</v>
      </c>
      <c r="K110" s="7">
        <v>1759.35</v>
      </c>
      <c r="L110" s="7">
        <v>1781.53</v>
      </c>
      <c r="M110" s="7">
        <v>1788.81</v>
      </c>
      <c r="N110" s="7">
        <v>1784.73</v>
      </c>
      <c r="O110" s="7">
        <v>1814.38</v>
      </c>
      <c r="P110" s="7">
        <v>1810.59</v>
      </c>
      <c r="Q110" s="7">
        <v>1786.33</v>
      </c>
      <c r="R110" s="7">
        <v>1789.46</v>
      </c>
      <c r="S110" s="7">
        <v>1786.52</v>
      </c>
      <c r="T110" s="7">
        <v>1868.34</v>
      </c>
      <c r="U110" s="7">
        <v>1931.78</v>
      </c>
      <c r="V110" s="7">
        <v>1895.34</v>
      </c>
      <c r="W110" s="7">
        <v>1844.85</v>
      </c>
      <c r="X110" s="7">
        <v>1716.14</v>
      </c>
      <c r="Y110" s="7">
        <v>1596.85</v>
      </c>
    </row>
    <row r="111" spans="1:25" ht="12" customHeight="1">
      <c r="A111" s="6">
        <v>30</v>
      </c>
      <c r="B111" s="7">
        <v>1509.77</v>
      </c>
      <c r="C111" s="7">
        <v>1282</v>
      </c>
      <c r="D111" s="7">
        <v>1226.13</v>
      </c>
      <c r="E111" s="7">
        <v>1189.65</v>
      </c>
      <c r="F111" s="7">
        <v>1196.56</v>
      </c>
      <c r="G111" s="7">
        <v>1242.44</v>
      </c>
      <c r="H111" s="7">
        <v>1279.38</v>
      </c>
      <c r="I111" s="7">
        <v>1293.15</v>
      </c>
      <c r="J111" s="7">
        <v>1481.28</v>
      </c>
      <c r="K111" s="7">
        <v>1660.94</v>
      </c>
      <c r="L111" s="7">
        <v>1686.05</v>
      </c>
      <c r="M111" s="7">
        <v>1688.49</v>
      </c>
      <c r="N111" s="7">
        <v>1688.38</v>
      </c>
      <c r="O111" s="7">
        <v>1688.76</v>
      </c>
      <c r="P111" s="7">
        <v>1677.39</v>
      </c>
      <c r="Q111" s="7">
        <v>1671.33</v>
      </c>
      <c r="R111" s="7">
        <v>1669.91</v>
      </c>
      <c r="S111" s="7">
        <v>1677.55</v>
      </c>
      <c r="T111" s="7">
        <v>1721.08</v>
      </c>
      <c r="U111" s="7">
        <v>1797.35</v>
      </c>
      <c r="V111" s="7">
        <v>1783.69</v>
      </c>
      <c r="W111" s="7">
        <v>1725.27</v>
      </c>
      <c r="X111" s="7">
        <v>1707.21</v>
      </c>
      <c r="Y111" s="7">
        <v>1602.12</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1534.68</v>
      </c>
      <c r="C115" s="7">
        <v>1325.17</v>
      </c>
      <c r="D115" s="7">
        <v>1303.25</v>
      </c>
      <c r="E115" s="7">
        <v>1280.36</v>
      </c>
      <c r="F115" s="7">
        <v>1274.17</v>
      </c>
      <c r="G115" s="7">
        <v>1272.94</v>
      </c>
      <c r="H115" s="7">
        <v>1226.72</v>
      </c>
      <c r="I115" s="7">
        <v>1290.63</v>
      </c>
      <c r="J115" s="7">
        <v>1524.37</v>
      </c>
      <c r="K115" s="7">
        <v>1665.07</v>
      </c>
      <c r="L115" s="7">
        <v>1684.18</v>
      </c>
      <c r="M115" s="7">
        <v>1688.19</v>
      </c>
      <c r="N115" s="7">
        <v>1762</v>
      </c>
      <c r="O115" s="7">
        <v>1768.77</v>
      </c>
      <c r="P115" s="7">
        <v>1763.75</v>
      </c>
      <c r="Q115" s="7">
        <v>1746.27</v>
      </c>
      <c r="R115" s="7">
        <v>1801.48</v>
      </c>
      <c r="S115" s="7">
        <v>1792.66</v>
      </c>
      <c r="T115" s="7">
        <v>1691.77</v>
      </c>
      <c r="U115" s="7">
        <v>1758.82</v>
      </c>
      <c r="V115" s="7">
        <v>1872.15</v>
      </c>
      <c r="W115" s="7">
        <v>1906.33</v>
      </c>
      <c r="X115" s="7">
        <v>1678.26</v>
      </c>
      <c r="Y115" s="7">
        <v>1469.8</v>
      </c>
    </row>
    <row r="116" spans="1:25" ht="12" customHeight="1">
      <c r="A116" s="6">
        <v>2</v>
      </c>
      <c r="B116" s="7">
        <v>1538.05</v>
      </c>
      <c r="C116" s="7">
        <v>1338.87</v>
      </c>
      <c r="D116" s="7">
        <v>1305.26</v>
      </c>
      <c r="E116" s="7">
        <v>1282.58</v>
      </c>
      <c r="F116" s="7">
        <v>1258.89</v>
      </c>
      <c r="G116" s="7">
        <v>1278.8</v>
      </c>
      <c r="H116" s="7">
        <v>1292.79</v>
      </c>
      <c r="I116" s="7">
        <v>1315.28</v>
      </c>
      <c r="J116" s="7">
        <v>1461.61</v>
      </c>
      <c r="K116" s="7">
        <v>1658.87</v>
      </c>
      <c r="L116" s="7">
        <v>1680.45</v>
      </c>
      <c r="M116" s="7">
        <v>1721.56</v>
      </c>
      <c r="N116" s="7">
        <v>1736.95</v>
      </c>
      <c r="O116" s="7">
        <v>1750.98</v>
      </c>
      <c r="P116" s="7">
        <v>1751.09</v>
      </c>
      <c r="Q116" s="7">
        <v>1749.07</v>
      </c>
      <c r="R116" s="7">
        <v>1707.68</v>
      </c>
      <c r="S116" s="7">
        <v>1674.64</v>
      </c>
      <c r="T116" s="7">
        <v>1673.15</v>
      </c>
      <c r="U116" s="7">
        <v>1705.67</v>
      </c>
      <c r="V116" s="7">
        <v>1827.08</v>
      </c>
      <c r="W116" s="7">
        <v>1750.87</v>
      </c>
      <c r="X116" s="7">
        <v>1679.42</v>
      </c>
      <c r="Y116" s="7">
        <v>1434.63</v>
      </c>
    </row>
    <row r="117" spans="1:25" ht="12" customHeight="1">
      <c r="A117" s="6">
        <v>3</v>
      </c>
      <c r="B117" s="7">
        <v>1349.63</v>
      </c>
      <c r="C117" s="7">
        <v>1272.54</v>
      </c>
      <c r="D117" s="7">
        <v>1230.19</v>
      </c>
      <c r="E117" s="7">
        <v>1225.51</v>
      </c>
      <c r="F117" s="7">
        <v>1234.91</v>
      </c>
      <c r="G117" s="7">
        <v>1275.79</v>
      </c>
      <c r="H117" s="7">
        <v>1332.24</v>
      </c>
      <c r="I117" s="7">
        <v>1477.04</v>
      </c>
      <c r="J117" s="7">
        <v>1703.93</v>
      </c>
      <c r="K117" s="7">
        <v>1813.72</v>
      </c>
      <c r="L117" s="7">
        <v>1820.1</v>
      </c>
      <c r="M117" s="7">
        <v>1798.9</v>
      </c>
      <c r="N117" s="7">
        <v>1809.32</v>
      </c>
      <c r="O117" s="7">
        <v>1837.38</v>
      </c>
      <c r="P117" s="7">
        <v>1880.52</v>
      </c>
      <c r="Q117" s="7">
        <v>1902.47</v>
      </c>
      <c r="R117" s="7">
        <v>1872.03</v>
      </c>
      <c r="S117" s="7">
        <v>1786.13</v>
      </c>
      <c r="T117" s="7">
        <v>1752.56</v>
      </c>
      <c r="U117" s="7">
        <v>1750.36</v>
      </c>
      <c r="V117" s="7">
        <v>1868.2</v>
      </c>
      <c r="W117" s="7">
        <v>1800.75</v>
      </c>
      <c r="X117" s="7">
        <v>1673.46</v>
      </c>
      <c r="Y117" s="7">
        <v>1533.3</v>
      </c>
    </row>
    <row r="118" spans="1:25" ht="12" customHeight="1">
      <c r="A118" s="6">
        <v>4</v>
      </c>
      <c r="B118" s="7">
        <v>1352.29</v>
      </c>
      <c r="C118" s="7">
        <v>1258.66</v>
      </c>
      <c r="D118" s="7">
        <v>1223.42</v>
      </c>
      <c r="E118" s="7">
        <v>1216.98</v>
      </c>
      <c r="F118" s="7">
        <v>1227.36</v>
      </c>
      <c r="G118" s="7">
        <v>1284.69</v>
      </c>
      <c r="H118" s="7">
        <v>1340.87</v>
      </c>
      <c r="I118" s="7">
        <v>1546.05</v>
      </c>
      <c r="J118" s="7">
        <v>1766.5</v>
      </c>
      <c r="K118" s="7">
        <v>1829.43</v>
      </c>
      <c r="L118" s="7">
        <v>1861.68</v>
      </c>
      <c r="M118" s="7">
        <v>1812.26</v>
      </c>
      <c r="N118" s="7">
        <v>1820.53</v>
      </c>
      <c r="O118" s="7">
        <v>1863.31</v>
      </c>
      <c r="P118" s="7">
        <v>1878.94</v>
      </c>
      <c r="Q118" s="7">
        <v>1902.3</v>
      </c>
      <c r="R118" s="7">
        <v>1892.89</v>
      </c>
      <c r="S118" s="7">
        <v>1805.09</v>
      </c>
      <c r="T118" s="7">
        <v>1783.39</v>
      </c>
      <c r="U118" s="7">
        <v>1794.58</v>
      </c>
      <c r="V118" s="7">
        <v>1889.9</v>
      </c>
      <c r="W118" s="7">
        <v>1856.25</v>
      </c>
      <c r="X118" s="7">
        <v>1680.22</v>
      </c>
      <c r="Y118" s="7">
        <v>1575.35</v>
      </c>
    </row>
    <row r="119" spans="1:25" ht="12" customHeight="1">
      <c r="A119" s="6">
        <v>5</v>
      </c>
      <c r="B119" s="7">
        <v>1365.46</v>
      </c>
      <c r="C119" s="7">
        <v>1340.85</v>
      </c>
      <c r="D119" s="7">
        <v>1347.32</v>
      </c>
      <c r="E119" s="7">
        <v>1336.02</v>
      </c>
      <c r="F119" s="7">
        <v>1313.75</v>
      </c>
      <c r="G119" s="7">
        <v>1384.49</v>
      </c>
      <c r="H119" s="7">
        <v>1514.91</v>
      </c>
      <c r="I119" s="7">
        <v>1745.79</v>
      </c>
      <c r="J119" s="7">
        <v>1767.34</v>
      </c>
      <c r="K119" s="7">
        <v>1865.15</v>
      </c>
      <c r="L119" s="7">
        <v>1889.57</v>
      </c>
      <c r="M119" s="7">
        <v>1852.62</v>
      </c>
      <c r="N119" s="7">
        <v>1849.24</v>
      </c>
      <c r="O119" s="7">
        <v>1893.61</v>
      </c>
      <c r="P119" s="7">
        <v>1930.12</v>
      </c>
      <c r="Q119" s="7">
        <v>1952.03</v>
      </c>
      <c r="R119" s="7">
        <v>1939</v>
      </c>
      <c r="S119" s="7">
        <v>1825.07</v>
      </c>
      <c r="T119" s="7">
        <v>1764.99</v>
      </c>
      <c r="U119" s="7">
        <v>1825.49</v>
      </c>
      <c r="V119" s="7">
        <v>1924.4</v>
      </c>
      <c r="W119" s="7">
        <v>1892.98</v>
      </c>
      <c r="X119" s="7">
        <v>1691.83</v>
      </c>
      <c r="Y119" s="7">
        <v>1608.59</v>
      </c>
    </row>
    <row r="120" spans="1:25" ht="12" customHeight="1">
      <c r="A120" s="6">
        <v>6</v>
      </c>
      <c r="B120" s="7">
        <v>1419.32</v>
      </c>
      <c r="C120" s="7">
        <v>1312.17</v>
      </c>
      <c r="D120" s="7">
        <v>1291.82</v>
      </c>
      <c r="E120" s="7">
        <v>1292.68</v>
      </c>
      <c r="F120" s="7">
        <v>1314.5</v>
      </c>
      <c r="G120" s="7">
        <v>1372.63</v>
      </c>
      <c r="H120" s="7">
        <v>1372.72</v>
      </c>
      <c r="I120" s="7">
        <v>1596.7</v>
      </c>
      <c r="J120" s="7">
        <v>1728.61</v>
      </c>
      <c r="K120" s="7">
        <v>1825.54</v>
      </c>
      <c r="L120" s="7">
        <v>1831.02</v>
      </c>
      <c r="M120" s="7">
        <v>1810.97</v>
      </c>
      <c r="N120" s="7">
        <v>1823.98</v>
      </c>
      <c r="O120" s="7">
        <v>1840.11</v>
      </c>
      <c r="P120" s="7">
        <v>1894.03</v>
      </c>
      <c r="Q120" s="7">
        <v>1947.13</v>
      </c>
      <c r="R120" s="7">
        <v>1903.72</v>
      </c>
      <c r="S120" s="7">
        <v>1785.03</v>
      </c>
      <c r="T120" s="7">
        <v>1759.56</v>
      </c>
      <c r="U120" s="7">
        <v>1809.39</v>
      </c>
      <c r="V120" s="7">
        <v>1883.11</v>
      </c>
      <c r="W120" s="7">
        <v>1830.66</v>
      </c>
      <c r="X120" s="7">
        <v>1696.67</v>
      </c>
      <c r="Y120" s="7">
        <v>1603.7</v>
      </c>
    </row>
    <row r="121" spans="1:25" ht="12" customHeight="1">
      <c r="A121" s="6">
        <v>7</v>
      </c>
      <c r="B121" s="7">
        <v>1341.53</v>
      </c>
      <c r="C121" s="7">
        <v>1329.11</v>
      </c>
      <c r="D121" s="7">
        <v>1306.24</v>
      </c>
      <c r="E121" s="7">
        <v>1302.55</v>
      </c>
      <c r="F121" s="7">
        <v>1311.29</v>
      </c>
      <c r="G121" s="7">
        <v>1332.75</v>
      </c>
      <c r="H121" s="7">
        <v>1428.9</v>
      </c>
      <c r="I121" s="7">
        <v>1577.86</v>
      </c>
      <c r="J121" s="7">
        <v>1739.98</v>
      </c>
      <c r="K121" s="7">
        <v>1829.15</v>
      </c>
      <c r="L121" s="7">
        <v>1847.61</v>
      </c>
      <c r="M121" s="7">
        <v>1816.27</v>
      </c>
      <c r="N121" s="7">
        <v>1819.2</v>
      </c>
      <c r="O121" s="7">
        <v>1836.09</v>
      </c>
      <c r="P121" s="7">
        <v>1904.06</v>
      </c>
      <c r="Q121" s="7">
        <v>1938.66</v>
      </c>
      <c r="R121" s="7">
        <v>1891.1</v>
      </c>
      <c r="S121" s="7">
        <v>1733.63</v>
      </c>
      <c r="T121" s="7">
        <v>1719.49</v>
      </c>
      <c r="U121" s="7">
        <v>1793.77</v>
      </c>
      <c r="V121" s="7">
        <v>1899.66</v>
      </c>
      <c r="W121" s="7">
        <v>1884.04</v>
      </c>
      <c r="X121" s="7">
        <v>1700.8</v>
      </c>
      <c r="Y121" s="7">
        <v>1561.31</v>
      </c>
    </row>
    <row r="122" spans="1:25" ht="12" customHeight="1">
      <c r="A122" s="6">
        <v>8</v>
      </c>
      <c r="B122" s="7">
        <v>1426.71</v>
      </c>
      <c r="C122" s="7">
        <v>1318.31</v>
      </c>
      <c r="D122" s="7">
        <v>1256.38</v>
      </c>
      <c r="E122" s="7">
        <v>1246.26</v>
      </c>
      <c r="F122" s="7">
        <v>1245.34</v>
      </c>
      <c r="G122" s="7">
        <v>1258</v>
      </c>
      <c r="H122" s="7">
        <v>1327.92</v>
      </c>
      <c r="I122" s="7">
        <v>1523.94</v>
      </c>
      <c r="J122" s="7">
        <v>1666.27</v>
      </c>
      <c r="K122" s="7">
        <v>1710.28</v>
      </c>
      <c r="L122" s="7">
        <v>1734.44</v>
      </c>
      <c r="M122" s="7">
        <v>1739.24</v>
      </c>
      <c r="N122" s="7">
        <v>1736.89</v>
      </c>
      <c r="O122" s="7">
        <v>1741.75</v>
      </c>
      <c r="P122" s="7">
        <v>1736.52</v>
      </c>
      <c r="Q122" s="7">
        <v>1730.23</v>
      </c>
      <c r="R122" s="7">
        <v>1761.53</v>
      </c>
      <c r="S122" s="7">
        <v>1767.39</v>
      </c>
      <c r="T122" s="7">
        <v>1733.37</v>
      </c>
      <c r="U122" s="7">
        <v>1773.9</v>
      </c>
      <c r="V122" s="7">
        <v>1900.76</v>
      </c>
      <c r="W122" s="7">
        <v>1798.52</v>
      </c>
      <c r="X122" s="7">
        <v>1722.75</v>
      </c>
      <c r="Y122" s="7">
        <v>1564.47</v>
      </c>
    </row>
    <row r="123" spans="1:25" ht="12" customHeight="1">
      <c r="A123" s="6">
        <v>9</v>
      </c>
      <c r="B123" s="7">
        <v>1352.42</v>
      </c>
      <c r="C123" s="7">
        <v>1303.5</v>
      </c>
      <c r="D123" s="7">
        <v>1252.59</v>
      </c>
      <c r="E123" s="7">
        <v>1236.66</v>
      </c>
      <c r="F123" s="7">
        <v>1241</v>
      </c>
      <c r="G123" s="7">
        <v>1248.72</v>
      </c>
      <c r="H123" s="7">
        <v>1274.73</v>
      </c>
      <c r="I123" s="7">
        <v>1366.32</v>
      </c>
      <c r="J123" s="7">
        <v>1558.6</v>
      </c>
      <c r="K123" s="7">
        <v>1683.5</v>
      </c>
      <c r="L123" s="7">
        <v>1708.76</v>
      </c>
      <c r="M123" s="7">
        <v>1717.73</v>
      </c>
      <c r="N123" s="7">
        <v>1715.16</v>
      </c>
      <c r="O123" s="7">
        <v>1730.01</v>
      </c>
      <c r="P123" s="7">
        <v>1753.58</v>
      </c>
      <c r="Q123" s="7">
        <v>1739.97</v>
      </c>
      <c r="R123" s="7">
        <v>1771.93</v>
      </c>
      <c r="S123" s="7">
        <v>1771.96</v>
      </c>
      <c r="T123" s="7">
        <v>1794.88</v>
      </c>
      <c r="U123" s="7">
        <v>1916.58</v>
      </c>
      <c r="V123" s="7">
        <v>1950.65</v>
      </c>
      <c r="W123" s="7">
        <v>1830.71</v>
      </c>
      <c r="X123" s="7">
        <v>1467.78</v>
      </c>
      <c r="Y123" s="7">
        <v>1526.23</v>
      </c>
    </row>
    <row r="124" spans="1:25" ht="12" customHeight="1">
      <c r="A124" s="6">
        <v>10</v>
      </c>
      <c r="B124" s="7">
        <v>1394.89</v>
      </c>
      <c r="C124" s="7">
        <v>1345.5</v>
      </c>
      <c r="D124" s="7">
        <v>1297.61</v>
      </c>
      <c r="E124" s="7">
        <v>1293.13</v>
      </c>
      <c r="F124" s="7">
        <v>1302.56</v>
      </c>
      <c r="G124" s="7">
        <v>1367.81</v>
      </c>
      <c r="H124" s="7">
        <v>1505.82</v>
      </c>
      <c r="I124" s="7">
        <v>1523.84</v>
      </c>
      <c r="J124" s="7">
        <v>1710.73</v>
      </c>
      <c r="K124" s="7">
        <v>1771.46</v>
      </c>
      <c r="L124" s="7">
        <v>1773.86</v>
      </c>
      <c r="M124" s="7">
        <v>1742.65</v>
      </c>
      <c r="N124" s="7">
        <v>1749.32</v>
      </c>
      <c r="O124" s="7">
        <v>1787.54</v>
      </c>
      <c r="P124" s="7">
        <v>1886.48</v>
      </c>
      <c r="Q124" s="7">
        <v>1865.81</v>
      </c>
      <c r="R124" s="7">
        <v>1872.84</v>
      </c>
      <c r="S124" s="7">
        <v>1734.41</v>
      </c>
      <c r="T124" s="7">
        <v>1729.78</v>
      </c>
      <c r="U124" s="7">
        <v>1802.77</v>
      </c>
      <c r="V124" s="7">
        <v>1868.63</v>
      </c>
      <c r="W124" s="7">
        <v>1812.06</v>
      </c>
      <c r="X124" s="7">
        <v>1709.25</v>
      </c>
      <c r="Y124" s="7">
        <v>1562.13</v>
      </c>
    </row>
    <row r="125" spans="1:25" ht="12" customHeight="1">
      <c r="A125" s="6">
        <v>11</v>
      </c>
      <c r="B125" s="7">
        <v>1378.65</v>
      </c>
      <c r="C125" s="7">
        <v>1346.19</v>
      </c>
      <c r="D125" s="7">
        <v>1306.71</v>
      </c>
      <c r="E125" s="7">
        <v>1305.47</v>
      </c>
      <c r="F125" s="7">
        <v>1317.72</v>
      </c>
      <c r="G125" s="7">
        <v>1360.54</v>
      </c>
      <c r="H125" s="7">
        <v>1371.19</v>
      </c>
      <c r="I125" s="7">
        <v>1586.51</v>
      </c>
      <c r="J125" s="7">
        <v>1715.38</v>
      </c>
      <c r="K125" s="7">
        <v>1779.48</v>
      </c>
      <c r="L125" s="7">
        <v>1790.74</v>
      </c>
      <c r="M125" s="7">
        <v>1789.94</v>
      </c>
      <c r="N125" s="7">
        <v>1773.66</v>
      </c>
      <c r="O125" s="7">
        <v>1790.51</v>
      </c>
      <c r="P125" s="7">
        <v>1896.29</v>
      </c>
      <c r="Q125" s="7">
        <v>1886.01</v>
      </c>
      <c r="R125" s="7">
        <v>1849.78</v>
      </c>
      <c r="S125" s="7">
        <v>1741.1</v>
      </c>
      <c r="T125" s="7">
        <v>1735.36</v>
      </c>
      <c r="U125" s="7">
        <v>1778.32</v>
      </c>
      <c r="V125" s="7">
        <v>1838.19</v>
      </c>
      <c r="W125" s="7">
        <v>1830.37</v>
      </c>
      <c r="X125" s="7">
        <v>1715.86</v>
      </c>
      <c r="Y125" s="7">
        <v>1598.58</v>
      </c>
    </row>
    <row r="126" spans="1:25" ht="12" customHeight="1">
      <c r="A126" s="6">
        <v>12</v>
      </c>
      <c r="B126" s="7">
        <v>1568.11</v>
      </c>
      <c r="C126" s="7">
        <v>1401.95</v>
      </c>
      <c r="D126" s="7">
        <v>1343.75</v>
      </c>
      <c r="E126" s="7">
        <v>1342.41</v>
      </c>
      <c r="F126" s="7">
        <v>1347.22</v>
      </c>
      <c r="G126" s="7">
        <v>1460.59</v>
      </c>
      <c r="H126" s="7">
        <v>1494.01</v>
      </c>
      <c r="I126" s="7">
        <v>1631.31</v>
      </c>
      <c r="J126" s="7">
        <v>1740.85</v>
      </c>
      <c r="K126" s="7">
        <v>1841.5</v>
      </c>
      <c r="L126" s="7">
        <v>1827.97</v>
      </c>
      <c r="M126" s="7">
        <v>1817.4</v>
      </c>
      <c r="N126" s="7">
        <v>1804.14</v>
      </c>
      <c r="O126" s="7">
        <v>1820.53</v>
      </c>
      <c r="P126" s="7">
        <v>1904.66</v>
      </c>
      <c r="Q126" s="7">
        <v>1896.14</v>
      </c>
      <c r="R126" s="7">
        <v>1853.59</v>
      </c>
      <c r="S126" s="7">
        <v>1803.5</v>
      </c>
      <c r="T126" s="7">
        <v>1790.18</v>
      </c>
      <c r="U126" s="7">
        <v>1839.18</v>
      </c>
      <c r="V126" s="7">
        <v>1851.1</v>
      </c>
      <c r="W126" s="7">
        <v>1843.55</v>
      </c>
      <c r="X126" s="7">
        <v>1724.03</v>
      </c>
      <c r="Y126" s="7">
        <v>1651.81</v>
      </c>
    </row>
    <row r="127" spans="1:25" ht="12" customHeight="1">
      <c r="A127" s="6">
        <v>13</v>
      </c>
      <c r="B127" s="7">
        <v>1455.85</v>
      </c>
      <c r="C127" s="7">
        <v>1375.87</v>
      </c>
      <c r="D127" s="7">
        <v>1299.27</v>
      </c>
      <c r="E127" s="7">
        <v>1295.12</v>
      </c>
      <c r="F127" s="7">
        <v>1319.49</v>
      </c>
      <c r="G127" s="7">
        <v>1383.62</v>
      </c>
      <c r="H127" s="7">
        <v>1485.05</v>
      </c>
      <c r="I127" s="7">
        <v>1647.17</v>
      </c>
      <c r="J127" s="7">
        <v>1730.54</v>
      </c>
      <c r="K127" s="7">
        <v>1820.18</v>
      </c>
      <c r="L127" s="7">
        <v>1772.13</v>
      </c>
      <c r="M127" s="7">
        <v>1772.98</v>
      </c>
      <c r="N127" s="7">
        <v>1772.53</v>
      </c>
      <c r="O127" s="7">
        <v>1779.31</v>
      </c>
      <c r="P127" s="7">
        <v>1920.82</v>
      </c>
      <c r="Q127" s="7">
        <v>1876.26</v>
      </c>
      <c r="R127" s="7">
        <v>1861.63</v>
      </c>
      <c r="S127" s="7">
        <v>1758.06</v>
      </c>
      <c r="T127" s="7">
        <v>1750.44</v>
      </c>
      <c r="U127" s="7">
        <v>1702.93</v>
      </c>
      <c r="V127" s="7">
        <v>1716.85</v>
      </c>
      <c r="W127" s="7">
        <v>1819.01</v>
      </c>
      <c r="X127" s="7">
        <v>1700.28</v>
      </c>
      <c r="Y127" s="7">
        <v>1628.92</v>
      </c>
    </row>
    <row r="128" spans="1:25" ht="12" customHeight="1">
      <c r="A128" s="6">
        <v>14</v>
      </c>
      <c r="B128" s="7">
        <v>1544.99</v>
      </c>
      <c r="C128" s="7">
        <v>1346.45</v>
      </c>
      <c r="D128" s="7">
        <v>1309.7</v>
      </c>
      <c r="E128" s="7">
        <v>1312.62</v>
      </c>
      <c r="F128" s="7">
        <v>1328.21</v>
      </c>
      <c r="G128" s="7">
        <v>1439.37</v>
      </c>
      <c r="H128" s="7">
        <v>1522.95</v>
      </c>
      <c r="I128" s="7">
        <v>1642.1</v>
      </c>
      <c r="J128" s="7">
        <v>1721.55</v>
      </c>
      <c r="K128" s="7">
        <v>1833.93</v>
      </c>
      <c r="L128" s="7">
        <v>1783.27</v>
      </c>
      <c r="M128" s="7">
        <v>1824.62</v>
      </c>
      <c r="N128" s="7">
        <v>1820.14</v>
      </c>
      <c r="O128" s="7">
        <v>1816.81</v>
      </c>
      <c r="P128" s="7">
        <v>1882.48</v>
      </c>
      <c r="Q128" s="7">
        <v>1860.68</v>
      </c>
      <c r="R128" s="7">
        <v>1838.19</v>
      </c>
      <c r="S128" s="7">
        <v>1745.01</v>
      </c>
      <c r="T128" s="7">
        <v>1728.72</v>
      </c>
      <c r="U128" s="7">
        <v>1830.07</v>
      </c>
      <c r="V128" s="7">
        <v>1835.17</v>
      </c>
      <c r="W128" s="7">
        <v>1860.03</v>
      </c>
      <c r="X128" s="7">
        <v>1717.9</v>
      </c>
      <c r="Y128" s="7">
        <v>1604</v>
      </c>
    </row>
    <row r="129" spans="1:25" ht="12" customHeight="1">
      <c r="A129" s="6">
        <v>15</v>
      </c>
      <c r="B129" s="7">
        <v>1594.06</v>
      </c>
      <c r="C129" s="7">
        <v>1449.59</v>
      </c>
      <c r="D129" s="7">
        <v>1409.02</v>
      </c>
      <c r="E129" s="7">
        <v>1391.53</v>
      </c>
      <c r="F129" s="7">
        <v>1378.03</v>
      </c>
      <c r="G129" s="7">
        <v>1380.7</v>
      </c>
      <c r="H129" s="7">
        <v>1370.33</v>
      </c>
      <c r="I129" s="7">
        <v>1537.33</v>
      </c>
      <c r="J129" s="7">
        <v>1688.27</v>
      </c>
      <c r="K129" s="7">
        <v>1720.6</v>
      </c>
      <c r="L129" s="7">
        <v>1733.58</v>
      </c>
      <c r="M129" s="7">
        <v>1736.14</v>
      </c>
      <c r="N129" s="7">
        <v>1827.2</v>
      </c>
      <c r="O129" s="7">
        <v>1798.38</v>
      </c>
      <c r="P129" s="7">
        <v>1780.92</v>
      </c>
      <c r="Q129" s="7">
        <v>1757.27</v>
      </c>
      <c r="R129" s="7">
        <v>1845.05</v>
      </c>
      <c r="S129" s="7">
        <v>1830.55</v>
      </c>
      <c r="T129" s="7">
        <v>1798.81</v>
      </c>
      <c r="U129" s="7">
        <v>1874.98</v>
      </c>
      <c r="V129" s="7">
        <v>1887.79</v>
      </c>
      <c r="W129" s="7">
        <v>1856.21</v>
      </c>
      <c r="X129" s="7">
        <v>1748.19</v>
      </c>
      <c r="Y129" s="7">
        <v>1604.92</v>
      </c>
    </row>
    <row r="130" spans="1:25" ht="12" customHeight="1">
      <c r="A130" s="6">
        <v>16</v>
      </c>
      <c r="B130" s="7">
        <v>1576.24</v>
      </c>
      <c r="C130" s="7">
        <v>1354.17</v>
      </c>
      <c r="D130" s="7">
        <v>1310.5</v>
      </c>
      <c r="E130" s="7">
        <v>1299.89</v>
      </c>
      <c r="F130" s="7">
        <v>1301.91</v>
      </c>
      <c r="G130" s="7">
        <v>1308.48</v>
      </c>
      <c r="H130" s="7">
        <v>1355.04</v>
      </c>
      <c r="I130" s="7">
        <v>1473.69</v>
      </c>
      <c r="J130" s="7">
        <v>1613.69</v>
      </c>
      <c r="K130" s="7">
        <v>1757.04</v>
      </c>
      <c r="L130" s="7">
        <v>1795.56</v>
      </c>
      <c r="M130" s="7">
        <v>1805.03</v>
      </c>
      <c r="N130" s="7">
        <v>1809.04</v>
      </c>
      <c r="O130" s="7">
        <v>1817.94</v>
      </c>
      <c r="P130" s="7">
        <v>1824.66</v>
      </c>
      <c r="Q130" s="7">
        <v>1796.15</v>
      </c>
      <c r="R130" s="7">
        <v>1767.88</v>
      </c>
      <c r="S130" s="7">
        <v>1767.13</v>
      </c>
      <c r="T130" s="7">
        <v>1838.98</v>
      </c>
      <c r="U130" s="7">
        <v>1902.93</v>
      </c>
      <c r="V130" s="7">
        <v>1885.1</v>
      </c>
      <c r="W130" s="7">
        <v>1850.63</v>
      </c>
      <c r="X130" s="7">
        <v>1705.87</v>
      </c>
      <c r="Y130" s="7">
        <v>1596.52</v>
      </c>
    </row>
    <row r="131" spans="1:25" ht="12" customHeight="1">
      <c r="A131" s="6">
        <v>17</v>
      </c>
      <c r="B131" s="7">
        <v>1340.28</v>
      </c>
      <c r="C131" s="7">
        <v>1276.38</v>
      </c>
      <c r="D131" s="7">
        <v>1260.91</v>
      </c>
      <c r="E131" s="7">
        <v>1255.05</v>
      </c>
      <c r="F131" s="7">
        <v>1278.37</v>
      </c>
      <c r="G131" s="7">
        <v>1335.62</v>
      </c>
      <c r="H131" s="7">
        <v>1496.85</v>
      </c>
      <c r="I131" s="7">
        <v>1676.65</v>
      </c>
      <c r="J131" s="7">
        <v>1824.5</v>
      </c>
      <c r="K131" s="7">
        <v>1874.83</v>
      </c>
      <c r="L131" s="7">
        <v>1878.44</v>
      </c>
      <c r="M131" s="7">
        <v>1866.17</v>
      </c>
      <c r="N131" s="7">
        <v>1849.18</v>
      </c>
      <c r="O131" s="7">
        <v>1865.94</v>
      </c>
      <c r="P131" s="7">
        <v>1923.12</v>
      </c>
      <c r="Q131" s="7">
        <v>1911.88</v>
      </c>
      <c r="R131" s="7">
        <v>1880.31</v>
      </c>
      <c r="S131" s="7">
        <v>1835.45</v>
      </c>
      <c r="T131" s="7">
        <v>1804.27</v>
      </c>
      <c r="U131" s="7">
        <v>1871.03</v>
      </c>
      <c r="V131" s="7">
        <v>1876.75</v>
      </c>
      <c r="W131" s="7">
        <v>1858.25</v>
      </c>
      <c r="X131" s="7">
        <v>1730.31</v>
      </c>
      <c r="Y131" s="7">
        <v>1588.98</v>
      </c>
    </row>
    <row r="132" spans="1:25" ht="12" customHeight="1">
      <c r="A132" s="6">
        <v>18</v>
      </c>
      <c r="B132" s="7">
        <v>1411.14</v>
      </c>
      <c r="C132" s="7">
        <v>1322.43</v>
      </c>
      <c r="D132" s="7">
        <v>1309.43</v>
      </c>
      <c r="E132" s="7">
        <v>1302.51</v>
      </c>
      <c r="F132" s="7">
        <v>1311.6</v>
      </c>
      <c r="G132" s="7">
        <v>1360.73</v>
      </c>
      <c r="H132" s="7">
        <v>1522.28</v>
      </c>
      <c r="I132" s="7">
        <v>1666.32</v>
      </c>
      <c r="J132" s="7">
        <v>1796.31</v>
      </c>
      <c r="K132" s="7">
        <v>1839.59</v>
      </c>
      <c r="L132" s="7">
        <v>1828.49</v>
      </c>
      <c r="M132" s="7">
        <v>1797.45</v>
      </c>
      <c r="N132" s="7">
        <v>1758.16</v>
      </c>
      <c r="O132" s="7">
        <v>1762.34</v>
      </c>
      <c r="P132" s="7">
        <v>1817.12</v>
      </c>
      <c r="Q132" s="7">
        <v>1793.16</v>
      </c>
      <c r="R132" s="7">
        <v>1776.07</v>
      </c>
      <c r="S132" s="7">
        <v>1714.86</v>
      </c>
      <c r="T132" s="7">
        <v>1703.59</v>
      </c>
      <c r="U132" s="7">
        <v>1761.31</v>
      </c>
      <c r="V132" s="7">
        <v>1745.65</v>
      </c>
      <c r="W132" s="7">
        <v>1738.3</v>
      </c>
      <c r="X132" s="7">
        <v>1676.85</v>
      </c>
      <c r="Y132" s="7">
        <v>1520.23</v>
      </c>
    </row>
    <row r="133" spans="1:25" ht="12" customHeight="1">
      <c r="A133" s="6">
        <v>19</v>
      </c>
      <c r="B133" s="7">
        <v>1344.66</v>
      </c>
      <c r="C133" s="7">
        <v>1328.58</v>
      </c>
      <c r="D133" s="7">
        <v>1315.06</v>
      </c>
      <c r="E133" s="7">
        <v>1308.06</v>
      </c>
      <c r="F133" s="7">
        <v>1337.02</v>
      </c>
      <c r="G133" s="7">
        <v>1368.7</v>
      </c>
      <c r="H133" s="7">
        <v>1538.09</v>
      </c>
      <c r="I133" s="7">
        <v>1666.63</v>
      </c>
      <c r="J133" s="7">
        <v>1802.52</v>
      </c>
      <c r="K133" s="7">
        <v>1836.45</v>
      </c>
      <c r="L133" s="7">
        <v>1805.78</v>
      </c>
      <c r="M133" s="7">
        <v>1823.43</v>
      </c>
      <c r="N133" s="7">
        <v>1813.12</v>
      </c>
      <c r="O133" s="7">
        <v>1816.72</v>
      </c>
      <c r="P133" s="7">
        <v>1862.22</v>
      </c>
      <c r="Q133" s="7">
        <v>1848.98</v>
      </c>
      <c r="R133" s="7">
        <v>1825.08</v>
      </c>
      <c r="S133" s="7">
        <v>1798</v>
      </c>
      <c r="T133" s="7">
        <v>1734.38</v>
      </c>
      <c r="U133" s="7">
        <v>1752.55</v>
      </c>
      <c r="V133" s="7">
        <v>1727.17</v>
      </c>
      <c r="W133" s="7">
        <v>1829.3</v>
      </c>
      <c r="X133" s="7">
        <v>1768.17</v>
      </c>
      <c r="Y133" s="7">
        <v>1656.39</v>
      </c>
    </row>
    <row r="134" spans="1:25" ht="12" customHeight="1">
      <c r="A134" s="6">
        <v>20</v>
      </c>
      <c r="B134" s="7">
        <v>1452.67</v>
      </c>
      <c r="C134" s="7">
        <v>1345.82</v>
      </c>
      <c r="D134" s="7">
        <v>1338.68</v>
      </c>
      <c r="E134" s="7">
        <v>1335.63</v>
      </c>
      <c r="F134" s="7">
        <v>1348.69</v>
      </c>
      <c r="G134" s="7">
        <v>1404.08</v>
      </c>
      <c r="H134" s="7">
        <v>1526.04</v>
      </c>
      <c r="I134" s="7">
        <v>1680.87</v>
      </c>
      <c r="J134" s="7">
        <v>1814.06</v>
      </c>
      <c r="K134" s="7">
        <v>1843.31</v>
      </c>
      <c r="L134" s="7">
        <v>1831.9</v>
      </c>
      <c r="M134" s="7">
        <v>1840.18</v>
      </c>
      <c r="N134" s="7">
        <v>1831.2</v>
      </c>
      <c r="O134" s="7">
        <v>1831.69</v>
      </c>
      <c r="P134" s="7">
        <v>1883.67</v>
      </c>
      <c r="Q134" s="7">
        <v>1870.85</v>
      </c>
      <c r="R134" s="7">
        <v>1844.02</v>
      </c>
      <c r="S134" s="7">
        <v>1802.69</v>
      </c>
      <c r="T134" s="7">
        <v>1790.24</v>
      </c>
      <c r="U134" s="7">
        <v>1835.68</v>
      </c>
      <c r="V134" s="7">
        <v>1773.7</v>
      </c>
      <c r="W134" s="7">
        <v>1839.04</v>
      </c>
      <c r="X134" s="7">
        <v>1795.43</v>
      </c>
      <c r="Y134" s="7">
        <v>1706.59</v>
      </c>
    </row>
    <row r="135" spans="1:25" ht="12" customHeight="1">
      <c r="A135" s="6">
        <v>21</v>
      </c>
      <c r="B135" s="7">
        <v>1410.15</v>
      </c>
      <c r="C135" s="7">
        <v>1349.37</v>
      </c>
      <c r="D135" s="7">
        <v>1340.76</v>
      </c>
      <c r="E135" s="7">
        <v>1337.94</v>
      </c>
      <c r="F135" s="7">
        <v>1349.28</v>
      </c>
      <c r="G135" s="7">
        <v>1384.3</v>
      </c>
      <c r="H135" s="7">
        <v>1527.36</v>
      </c>
      <c r="I135" s="7">
        <v>1687.79</v>
      </c>
      <c r="J135" s="7">
        <v>1799.54</v>
      </c>
      <c r="K135" s="7">
        <v>1874.38</v>
      </c>
      <c r="L135" s="7">
        <v>1859.58</v>
      </c>
      <c r="M135" s="7">
        <v>1847.95</v>
      </c>
      <c r="N135" s="7">
        <v>1806.5</v>
      </c>
      <c r="O135" s="7">
        <v>1812.46</v>
      </c>
      <c r="P135" s="7">
        <v>1927.6</v>
      </c>
      <c r="Q135" s="7">
        <v>1916.53</v>
      </c>
      <c r="R135" s="7">
        <v>1886.11</v>
      </c>
      <c r="S135" s="7">
        <v>1794.56</v>
      </c>
      <c r="T135" s="7">
        <v>1778.05</v>
      </c>
      <c r="U135" s="7">
        <v>1832.6</v>
      </c>
      <c r="V135" s="7">
        <v>1815.92</v>
      </c>
      <c r="W135" s="7">
        <v>1849.17</v>
      </c>
      <c r="X135" s="7">
        <v>1821.4</v>
      </c>
      <c r="Y135" s="7">
        <v>1703.31</v>
      </c>
    </row>
    <row r="136" spans="1:25" ht="12" customHeight="1">
      <c r="A136" s="6">
        <v>22</v>
      </c>
      <c r="B136" s="7">
        <v>1436.32</v>
      </c>
      <c r="C136" s="7">
        <v>1333.96</v>
      </c>
      <c r="D136" s="7">
        <v>1285.42</v>
      </c>
      <c r="E136" s="7">
        <v>1265.49</v>
      </c>
      <c r="F136" s="7">
        <v>1272.04</v>
      </c>
      <c r="G136" s="7">
        <v>1329.11</v>
      </c>
      <c r="H136" s="7">
        <v>1333.85</v>
      </c>
      <c r="I136" s="7">
        <v>1496.41</v>
      </c>
      <c r="J136" s="7">
        <v>1679.64</v>
      </c>
      <c r="K136" s="7">
        <v>1754.25</v>
      </c>
      <c r="L136" s="7">
        <v>1761.76</v>
      </c>
      <c r="M136" s="7">
        <v>1764.1</v>
      </c>
      <c r="N136" s="7">
        <v>1825.21</v>
      </c>
      <c r="O136" s="7">
        <v>1819.71</v>
      </c>
      <c r="P136" s="7">
        <v>1798.43</v>
      </c>
      <c r="Q136" s="7">
        <v>1793.61</v>
      </c>
      <c r="R136" s="7">
        <v>1797.96</v>
      </c>
      <c r="S136" s="7">
        <v>1817.83</v>
      </c>
      <c r="T136" s="7">
        <v>1833.77</v>
      </c>
      <c r="U136" s="7">
        <v>1888.62</v>
      </c>
      <c r="V136" s="7">
        <v>1868.11</v>
      </c>
      <c r="W136" s="7">
        <v>1807.78</v>
      </c>
      <c r="X136" s="7">
        <v>1696.79</v>
      </c>
      <c r="Y136" s="7">
        <v>1512.98</v>
      </c>
    </row>
    <row r="137" spans="1:25" ht="12" customHeight="1">
      <c r="A137" s="6">
        <v>23</v>
      </c>
      <c r="B137" s="7">
        <v>1364.67</v>
      </c>
      <c r="C137" s="7">
        <v>1294.38</v>
      </c>
      <c r="D137" s="7">
        <v>1254.54</v>
      </c>
      <c r="E137" s="7">
        <v>1209.79</v>
      </c>
      <c r="F137" s="7">
        <v>1242.66</v>
      </c>
      <c r="G137" s="7">
        <v>1249.08</v>
      </c>
      <c r="H137" s="7">
        <v>1316.81</v>
      </c>
      <c r="I137" s="7">
        <v>1367.38</v>
      </c>
      <c r="J137" s="7">
        <v>1571.61</v>
      </c>
      <c r="K137" s="7">
        <v>1682.75</v>
      </c>
      <c r="L137" s="7">
        <v>1732.88</v>
      </c>
      <c r="M137" s="7">
        <v>1735.92</v>
      </c>
      <c r="N137" s="7">
        <v>1739.28</v>
      </c>
      <c r="O137" s="7">
        <v>1743.34</v>
      </c>
      <c r="P137" s="7">
        <v>1734.01</v>
      </c>
      <c r="Q137" s="7">
        <v>1697.47</v>
      </c>
      <c r="R137" s="7">
        <v>1718.88</v>
      </c>
      <c r="S137" s="7">
        <v>1759.85</v>
      </c>
      <c r="T137" s="7">
        <v>1840.47</v>
      </c>
      <c r="U137" s="7">
        <v>1882.71</v>
      </c>
      <c r="V137" s="7">
        <v>1852.07</v>
      </c>
      <c r="W137" s="7">
        <v>1744.76</v>
      </c>
      <c r="X137" s="7">
        <v>1684.74</v>
      </c>
      <c r="Y137" s="7">
        <v>1503.16</v>
      </c>
    </row>
    <row r="138" spans="1:25" ht="12" customHeight="1">
      <c r="A138" s="6">
        <v>24</v>
      </c>
      <c r="B138" s="7">
        <v>1378.26</v>
      </c>
      <c r="C138" s="7">
        <v>1326.74</v>
      </c>
      <c r="D138" s="7">
        <v>1311.05</v>
      </c>
      <c r="E138" s="7">
        <v>1312.17</v>
      </c>
      <c r="F138" s="7">
        <v>1335.38</v>
      </c>
      <c r="G138" s="7">
        <v>1401.44</v>
      </c>
      <c r="H138" s="7">
        <v>1600.6</v>
      </c>
      <c r="I138" s="7">
        <v>1672.58</v>
      </c>
      <c r="J138" s="7">
        <v>1768.36</v>
      </c>
      <c r="K138" s="7">
        <v>1847.7</v>
      </c>
      <c r="L138" s="7">
        <v>1845.32</v>
      </c>
      <c r="M138" s="7">
        <v>1836.66</v>
      </c>
      <c r="N138" s="7">
        <v>1815.68</v>
      </c>
      <c r="O138" s="7">
        <v>1848.04</v>
      </c>
      <c r="P138" s="7">
        <v>1867.98</v>
      </c>
      <c r="Q138" s="7">
        <v>1858.97</v>
      </c>
      <c r="R138" s="7">
        <v>1838.92</v>
      </c>
      <c r="S138" s="7">
        <v>1805.43</v>
      </c>
      <c r="T138" s="7">
        <v>1794.57</v>
      </c>
      <c r="U138" s="7">
        <v>1832.27</v>
      </c>
      <c r="V138" s="7">
        <v>1847.5</v>
      </c>
      <c r="W138" s="7">
        <v>1831.04</v>
      </c>
      <c r="X138" s="7">
        <v>1711.89</v>
      </c>
      <c r="Y138" s="7">
        <v>1639.97</v>
      </c>
    </row>
    <row r="139" spans="1:25" ht="12" customHeight="1">
      <c r="A139" s="6">
        <v>25</v>
      </c>
      <c r="B139" s="7">
        <v>1485.46</v>
      </c>
      <c r="C139" s="7">
        <v>1350.03</v>
      </c>
      <c r="D139" s="7">
        <v>1304.64</v>
      </c>
      <c r="E139" s="7">
        <v>1307.87</v>
      </c>
      <c r="F139" s="7">
        <v>1325.7</v>
      </c>
      <c r="G139" s="7">
        <v>1451.41</v>
      </c>
      <c r="H139" s="7">
        <v>1586.71</v>
      </c>
      <c r="I139" s="7">
        <v>1672.56</v>
      </c>
      <c r="J139" s="7">
        <v>1825.4</v>
      </c>
      <c r="K139" s="7">
        <v>1859.28</v>
      </c>
      <c r="L139" s="7">
        <v>1860.81</v>
      </c>
      <c r="M139" s="7">
        <v>1884.99</v>
      </c>
      <c r="N139" s="7">
        <v>1868.92</v>
      </c>
      <c r="O139" s="7">
        <v>1890.6</v>
      </c>
      <c r="P139" s="7">
        <v>1985.72</v>
      </c>
      <c r="Q139" s="7">
        <v>1959.57</v>
      </c>
      <c r="R139" s="7">
        <v>1906.09</v>
      </c>
      <c r="S139" s="7">
        <v>1859.6</v>
      </c>
      <c r="T139" s="7">
        <v>1835.49</v>
      </c>
      <c r="U139" s="7">
        <v>1875.28</v>
      </c>
      <c r="V139" s="7">
        <v>1868.73</v>
      </c>
      <c r="W139" s="7">
        <v>1855.82</v>
      </c>
      <c r="X139" s="7">
        <v>1742.37</v>
      </c>
      <c r="Y139" s="7">
        <v>1689.91</v>
      </c>
    </row>
    <row r="140" spans="1:25" ht="12" customHeight="1">
      <c r="A140" s="6">
        <v>26</v>
      </c>
      <c r="B140" s="7">
        <v>1354.76</v>
      </c>
      <c r="C140" s="7">
        <v>1311.4</v>
      </c>
      <c r="D140" s="7">
        <v>1297.91</v>
      </c>
      <c r="E140" s="7">
        <v>1285</v>
      </c>
      <c r="F140" s="7">
        <v>1286.12</v>
      </c>
      <c r="G140" s="7">
        <v>1357.19</v>
      </c>
      <c r="H140" s="7">
        <v>1463.52</v>
      </c>
      <c r="I140" s="7">
        <v>1668.12</v>
      </c>
      <c r="J140" s="7">
        <v>1801.78</v>
      </c>
      <c r="K140" s="7">
        <v>1846.59</v>
      </c>
      <c r="L140" s="7">
        <v>1843.36</v>
      </c>
      <c r="M140" s="7">
        <v>1854.72</v>
      </c>
      <c r="N140" s="7">
        <v>1813.3</v>
      </c>
      <c r="O140" s="7">
        <v>1880.57</v>
      </c>
      <c r="P140" s="7">
        <v>1902.65</v>
      </c>
      <c r="Q140" s="7">
        <v>1901.9</v>
      </c>
      <c r="R140" s="7">
        <v>1868.22</v>
      </c>
      <c r="S140" s="7">
        <v>1820.74</v>
      </c>
      <c r="T140" s="7">
        <v>1826.46</v>
      </c>
      <c r="U140" s="7">
        <v>1877.18</v>
      </c>
      <c r="V140" s="7">
        <v>1856.92</v>
      </c>
      <c r="W140" s="7">
        <v>1849.32</v>
      </c>
      <c r="X140" s="7">
        <v>1740.64</v>
      </c>
      <c r="Y140" s="7">
        <v>1621.96</v>
      </c>
    </row>
    <row r="141" spans="1:25" ht="12" customHeight="1">
      <c r="A141" s="6">
        <v>27</v>
      </c>
      <c r="B141" s="7">
        <v>1314.25</v>
      </c>
      <c r="C141" s="7">
        <v>1244.19</v>
      </c>
      <c r="D141" s="7">
        <v>1161.36</v>
      </c>
      <c r="E141" s="7">
        <v>1157.2</v>
      </c>
      <c r="F141" s="7">
        <v>1243.23</v>
      </c>
      <c r="G141" s="7">
        <v>1330.18</v>
      </c>
      <c r="H141" s="7">
        <v>1437.29</v>
      </c>
      <c r="I141" s="7">
        <v>1638.42</v>
      </c>
      <c r="J141" s="7">
        <v>1803.71</v>
      </c>
      <c r="K141" s="7">
        <v>1854.82</v>
      </c>
      <c r="L141" s="7">
        <v>1829.91</v>
      </c>
      <c r="M141" s="7">
        <v>1806.23</v>
      </c>
      <c r="N141" s="7">
        <v>1813.37</v>
      </c>
      <c r="O141" s="7">
        <v>1798.54</v>
      </c>
      <c r="P141" s="7">
        <v>1863</v>
      </c>
      <c r="Q141" s="7">
        <v>1901.7</v>
      </c>
      <c r="R141" s="7">
        <v>1852.56</v>
      </c>
      <c r="S141" s="7">
        <v>1787.57</v>
      </c>
      <c r="T141" s="7">
        <v>1804.28</v>
      </c>
      <c r="U141" s="7">
        <v>1850.3</v>
      </c>
      <c r="V141" s="7">
        <v>1784.54</v>
      </c>
      <c r="W141" s="7">
        <v>1789.41</v>
      </c>
      <c r="X141" s="7">
        <v>1642.91</v>
      </c>
      <c r="Y141" s="7">
        <v>1645.86</v>
      </c>
    </row>
    <row r="142" spans="1:25" ht="12" customHeight="1">
      <c r="A142" s="6">
        <v>28</v>
      </c>
      <c r="B142" s="7">
        <v>1313.24</v>
      </c>
      <c r="C142" s="7">
        <v>1286.61</v>
      </c>
      <c r="D142" s="7">
        <v>1251.51</v>
      </c>
      <c r="E142" s="7">
        <v>1252.17</v>
      </c>
      <c r="F142" s="7">
        <v>1279.31</v>
      </c>
      <c r="G142" s="7">
        <v>1327.44</v>
      </c>
      <c r="H142" s="7">
        <v>1510.03</v>
      </c>
      <c r="I142" s="7">
        <v>1680.69</v>
      </c>
      <c r="J142" s="7">
        <v>1868.91</v>
      </c>
      <c r="K142" s="7">
        <v>1928.45</v>
      </c>
      <c r="L142" s="7">
        <v>1931.41</v>
      </c>
      <c r="M142" s="7">
        <v>1904.51</v>
      </c>
      <c r="N142" s="7">
        <v>1886.57</v>
      </c>
      <c r="O142" s="7">
        <v>1882.5</v>
      </c>
      <c r="P142" s="7">
        <v>1951.35</v>
      </c>
      <c r="Q142" s="7">
        <v>1946.01</v>
      </c>
      <c r="R142" s="7">
        <v>1884.73</v>
      </c>
      <c r="S142" s="7">
        <v>1751.94</v>
      </c>
      <c r="T142" s="7">
        <v>1857.95</v>
      </c>
      <c r="U142" s="7">
        <v>1928.57</v>
      </c>
      <c r="V142" s="7">
        <v>1871.64</v>
      </c>
      <c r="W142" s="7">
        <v>1911.33</v>
      </c>
      <c r="X142" s="7">
        <v>1830.38</v>
      </c>
      <c r="Y142" s="7">
        <v>1704.06</v>
      </c>
    </row>
    <row r="143" spans="1:25" ht="12" customHeight="1">
      <c r="A143" s="6">
        <v>29</v>
      </c>
      <c r="B143" s="7">
        <v>1606.69</v>
      </c>
      <c r="C143" s="7">
        <v>1515.33</v>
      </c>
      <c r="D143" s="7">
        <v>1330.04</v>
      </c>
      <c r="E143" s="7">
        <v>1311.02</v>
      </c>
      <c r="F143" s="7">
        <v>1317.64</v>
      </c>
      <c r="G143" s="7">
        <v>1327.71</v>
      </c>
      <c r="H143" s="7">
        <v>1371.77</v>
      </c>
      <c r="I143" s="7">
        <v>1599.75</v>
      </c>
      <c r="J143" s="7">
        <v>1691.89</v>
      </c>
      <c r="K143" s="7">
        <v>1759.35</v>
      </c>
      <c r="L143" s="7">
        <v>1781.53</v>
      </c>
      <c r="M143" s="7">
        <v>1788.81</v>
      </c>
      <c r="N143" s="7">
        <v>1784.73</v>
      </c>
      <c r="O143" s="7">
        <v>1814.38</v>
      </c>
      <c r="P143" s="7">
        <v>1810.59</v>
      </c>
      <c r="Q143" s="7">
        <v>1786.33</v>
      </c>
      <c r="R143" s="7">
        <v>1789.46</v>
      </c>
      <c r="S143" s="7">
        <v>1786.52</v>
      </c>
      <c r="T143" s="7">
        <v>1868.34</v>
      </c>
      <c r="U143" s="7">
        <v>1931.78</v>
      </c>
      <c r="V143" s="7">
        <v>1895.34</v>
      </c>
      <c r="W143" s="7">
        <v>1844.85</v>
      </c>
      <c r="X143" s="7">
        <v>1716.14</v>
      </c>
      <c r="Y143" s="7">
        <v>1596.85</v>
      </c>
    </row>
    <row r="144" spans="1:25" ht="12" customHeight="1">
      <c r="A144" s="6">
        <v>30</v>
      </c>
      <c r="B144" s="7">
        <v>1509.77</v>
      </c>
      <c r="C144" s="7">
        <v>1282</v>
      </c>
      <c r="D144" s="7">
        <v>1226.13</v>
      </c>
      <c r="E144" s="7">
        <v>1189.65</v>
      </c>
      <c r="F144" s="7">
        <v>1196.56</v>
      </c>
      <c r="G144" s="7">
        <v>1242.44</v>
      </c>
      <c r="H144" s="7">
        <v>1279.38</v>
      </c>
      <c r="I144" s="7">
        <v>1293.15</v>
      </c>
      <c r="J144" s="7">
        <v>1481.28</v>
      </c>
      <c r="K144" s="7">
        <v>1660.94</v>
      </c>
      <c r="L144" s="7">
        <v>1686.05</v>
      </c>
      <c r="M144" s="7">
        <v>1688.49</v>
      </c>
      <c r="N144" s="7">
        <v>1688.38</v>
      </c>
      <c r="O144" s="7">
        <v>1688.76</v>
      </c>
      <c r="P144" s="7">
        <v>1677.39</v>
      </c>
      <c r="Q144" s="7">
        <v>1671.33</v>
      </c>
      <c r="R144" s="7">
        <v>1669.91</v>
      </c>
      <c r="S144" s="7">
        <v>1677.55</v>
      </c>
      <c r="T144" s="7">
        <v>1721.08</v>
      </c>
      <c r="U144" s="7">
        <v>1797.35</v>
      </c>
      <c r="V144" s="7">
        <v>1783.69</v>
      </c>
      <c r="W144" s="7">
        <v>1725.27</v>
      </c>
      <c r="X144" s="7">
        <v>1707.21</v>
      </c>
      <c r="Y144" s="7">
        <v>1602.12</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1534.68</v>
      </c>
      <c r="C148" s="7">
        <v>1325.17</v>
      </c>
      <c r="D148" s="7">
        <v>1303.25</v>
      </c>
      <c r="E148" s="7">
        <v>1280.36</v>
      </c>
      <c r="F148" s="7">
        <v>1274.17</v>
      </c>
      <c r="G148" s="7">
        <v>1272.94</v>
      </c>
      <c r="H148" s="7">
        <v>1226.72</v>
      </c>
      <c r="I148" s="7">
        <v>1290.63</v>
      </c>
      <c r="J148" s="7">
        <v>1524.37</v>
      </c>
      <c r="K148" s="7">
        <v>1665.07</v>
      </c>
      <c r="L148" s="7">
        <v>1684.18</v>
      </c>
      <c r="M148" s="7">
        <v>1688.19</v>
      </c>
      <c r="N148" s="7">
        <v>1762</v>
      </c>
      <c r="O148" s="7">
        <v>1768.77</v>
      </c>
      <c r="P148" s="7">
        <v>1763.75</v>
      </c>
      <c r="Q148" s="7">
        <v>1746.27</v>
      </c>
      <c r="R148" s="7">
        <v>1801.48</v>
      </c>
      <c r="S148" s="7">
        <v>1792.66</v>
      </c>
      <c r="T148" s="7">
        <v>1691.77</v>
      </c>
      <c r="U148" s="7">
        <v>1758.82</v>
      </c>
      <c r="V148" s="7">
        <v>1872.15</v>
      </c>
      <c r="W148" s="7">
        <v>1906.33</v>
      </c>
      <c r="X148" s="7">
        <v>1678.26</v>
      </c>
      <c r="Y148" s="7">
        <v>1469.8</v>
      </c>
    </row>
    <row r="149" spans="1:25" ht="12" customHeight="1">
      <c r="A149" s="6">
        <v>2</v>
      </c>
      <c r="B149" s="7">
        <v>1538.05</v>
      </c>
      <c r="C149" s="7">
        <v>1338.87</v>
      </c>
      <c r="D149" s="7">
        <v>1305.26</v>
      </c>
      <c r="E149" s="7">
        <v>1282.58</v>
      </c>
      <c r="F149" s="7">
        <v>1258.89</v>
      </c>
      <c r="G149" s="7">
        <v>1278.8</v>
      </c>
      <c r="H149" s="7">
        <v>1292.79</v>
      </c>
      <c r="I149" s="7">
        <v>1315.28</v>
      </c>
      <c r="J149" s="7">
        <v>1461.61</v>
      </c>
      <c r="K149" s="7">
        <v>1658.87</v>
      </c>
      <c r="L149" s="7">
        <v>1680.45</v>
      </c>
      <c r="M149" s="7">
        <v>1721.56</v>
      </c>
      <c r="N149" s="7">
        <v>1736.95</v>
      </c>
      <c r="O149" s="7">
        <v>1750.98</v>
      </c>
      <c r="P149" s="7">
        <v>1751.09</v>
      </c>
      <c r="Q149" s="7">
        <v>1749.07</v>
      </c>
      <c r="R149" s="7">
        <v>1707.68</v>
      </c>
      <c r="S149" s="7">
        <v>1674.64</v>
      </c>
      <c r="T149" s="7">
        <v>1673.15</v>
      </c>
      <c r="U149" s="7">
        <v>1705.67</v>
      </c>
      <c r="V149" s="7">
        <v>1827.08</v>
      </c>
      <c r="W149" s="7">
        <v>1750.87</v>
      </c>
      <c r="X149" s="7">
        <v>1679.42</v>
      </c>
      <c r="Y149" s="7">
        <v>1434.63</v>
      </c>
    </row>
    <row r="150" spans="1:25" ht="12" customHeight="1">
      <c r="A150" s="6">
        <v>3</v>
      </c>
      <c r="B150" s="7">
        <v>1349.63</v>
      </c>
      <c r="C150" s="7">
        <v>1272.54</v>
      </c>
      <c r="D150" s="7">
        <v>1230.19</v>
      </c>
      <c r="E150" s="7">
        <v>1225.51</v>
      </c>
      <c r="F150" s="7">
        <v>1234.91</v>
      </c>
      <c r="G150" s="7">
        <v>1275.79</v>
      </c>
      <c r="H150" s="7">
        <v>1332.24</v>
      </c>
      <c r="I150" s="7">
        <v>1477.04</v>
      </c>
      <c r="J150" s="7">
        <v>1703.93</v>
      </c>
      <c r="K150" s="7">
        <v>1813.72</v>
      </c>
      <c r="L150" s="7">
        <v>1820.1</v>
      </c>
      <c r="M150" s="7">
        <v>1798.9</v>
      </c>
      <c r="N150" s="7">
        <v>1809.32</v>
      </c>
      <c r="O150" s="7">
        <v>1837.38</v>
      </c>
      <c r="P150" s="7">
        <v>1880.52</v>
      </c>
      <c r="Q150" s="7">
        <v>1902.47</v>
      </c>
      <c r="R150" s="7">
        <v>1872.03</v>
      </c>
      <c r="S150" s="7">
        <v>1786.13</v>
      </c>
      <c r="T150" s="7">
        <v>1752.56</v>
      </c>
      <c r="U150" s="7">
        <v>1750.36</v>
      </c>
      <c r="V150" s="7">
        <v>1868.2</v>
      </c>
      <c r="W150" s="7">
        <v>1800.75</v>
      </c>
      <c r="X150" s="7">
        <v>1673.46</v>
      </c>
      <c r="Y150" s="7">
        <v>1533.3</v>
      </c>
    </row>
    <row r="151" spans="1:25" ht="12" customHeight="1">
      <c r="A151" s="6">
        <v>4</v>
      </c>
      <c r="B151" s="7">
        <v>1352.29</v>
      </c>
      <c r="C151" s="7">
        <v>1258.66</v>
      </c>
      <c r="D151" s="7">
        <v>1223.42</v>
      </c>
      <c r="E151" s="7">
        <v>1216.98</v>
      </c>
      <c r="F151" s="7">
        <v>1227.36</v>
      </c>
      <c r="G151" s="7">
        <v>1284.69</v>
      </c>
      <c r="H151" s="7">
        <v>1340.87</v>
      </c>
      <c r="I151" s="7">
        <v>1546.05</v>
      </c>
      <c r="J151" s="7">
        <v>1766.5</v>
      </c>
      <c r="K151" s="7">
        <v>1829.43</v>
      </c>
      <c r="L151" s="7">
        <v>1861.68</v>
      </c>
      <c r="M151" s="7">
        <v>1812.26</v>
      </c>
      <c r="N151" s="7">
        <v>1820.53</v>
      </c>
      <c r="O151" s="7">
        <v>1863.31</v>
      </c>
      <c r="P151" s="7">
        <v>1878.94</v>
      </c>
      <c r="Q151" s="7">
        <v>1902.3</v>
      </c>
      <c r="R151" s="7">
        <v>1892.89</v>
      </c>
      <c r="S151" s="7">
        <v>1805.09</v>
      </c>
      <c r="T151" s="7">
        <v>1783.39</v>
      </c>
      <c r="U151" s="7">
        <v>1794.58</v>
      </c>
      <c r="V151" s="7">
        <v>1889.9</v>
      </c>
      <c r="W151" s="7">
        <v>1856.25</v>
      </c>
      <c r="X151" s="7">
        <v>1680.22</v>
      </c>
      <c r="Y151" s="7">
        <v>1575.35</v>
      </c>
    </row>
    <row r="152" spans="1:25" ht="12" customHeight="1">
      <c r="A152" s="6">
        <v>5</v>
      </c>
      <c r="B152" s="7">
        <v>1365.46</v>
      </c>
      <c r="C152" s="7">
        <v>1340.85</v>
      </c>
      <c r="D152" s="7">
        <v>1347.32</v>
      </c>
      <c r="E152" s="7">
        <v>1336.02</v>
      </c>
      <c r="F152" s="7">
        <v>1313.75</v>
      </c>
      <c r="G152" s="7">
        <v>1384.49</v>
      </c>
      <c r="H152" s="7">
        <v>1514.91</v>
      </c>
      <c r="I152" s="7">
        <v>1745.79</v>
      </c>
      <c r="J152" s="7">
        <v>1767.34</v>
      </c>
      <c r="K152" s="7">
        <v>1865.15</v>
      </c>
      <c r="L152" s="7">
        <v>1889.57</v>
      </c>
      <c r="M152" s="7">
        <v>1852.62</v>
      </c>
      <c r="N152" s="7">
        <v>1849.24</v>
      </c>
      <c r="O152" s="7">
        <v>1893.61</v>
      </c>
      <c r="P152" s="7">
        <v>1930.12</v>
      </c>
      <c r="Q152" s="7">
        <v>1952.03</v>
      </c>
      <c r="R152" s="7">
        <v>1939</v>
      </c>
      <c r="S152" s="7">
        <v>1825.07</v>
      </c>
      <c r="T152" s="7">
        <v>1764.99</v>
      </c>
      <c r="U152" s="7">
        <v>1825.49</v>
      </c>
      <c r="V152" s="7">
        <v>1924.4</v>
      </c>
      <c r="W152" s="7">
        <v>1892.98</v>
      </c>
      <c r="X152" s="7">
        <v>1691.83</v>
      </c>
      <c r="Y152" s="7">
        <v>1608.59</v>
      </c>
    </row>
    <row r="153" spans="1:25" ht="12" customHeight="1">
      <c r="A153" s="6">
        <v>6</v>
      </c>
      <c r="B153" s="7">
        <v>1419.32</v>
      </c>
      <c r="C153" s="7">
        <v>1312.17</v>
      </c>
      <c r="D153" s="7">
        <v>1291.82</v>
      </c>
      <c r="E153" s="7">
        <v>1292.68</v>
      </c>
      <c r="F153" s="7">
        <v>1314.5</v>
      </c>
      <c r="G153" s="7">
        <v>1372.63</v>
      </c>
      <c r="H153" s="7">
        <v>1372.72</v>
      </c>
      <c r="I153" s="7">
        <v>1596.7</v>
      </c>
      <c r="J153" s="7">
        <v>1728.61</v>
      </c>
      <c r="K153" s="7">
        <v>1825.54</v>
      </c>
      <c r="L153" s="7">
        <v>1831.02</v>
      </c>
      <c r="M153" s="7">
        <v>1810.97</v>
      </c>
      <c r="N153" s="7">
        <v>1823.98</v>
      </c>
      <c r="O153" s="7">
        <v>1840.11</v>
      </c>
      <c r="P153" s="7">
        <v>1894.03</v>
      </c>
      <c r="Q153" s="7">
        <v>1947.13</v>
      </c>
      <c r="R153" s="7">
        <v>1903.72</v>
      </c>
      <c r="S153" s="7">
        <v>1785.03</v>
      </c>
      <c r="T153" s="7">
        <v>1759.56</v>
      </c>
      <c r="U153" s="7">
        <v>1809.39</v>
      </c>
      <c r="V153" s="7">
        <v>1883.11</v>
      </c>
      <c r="W153" s="7">
        <v>1830.66</v>
      </c>
      <c r="X153" s="7">
        <v>1696.67</v>
      </c>
      <c r="Y153" s="7">
        <v>1603.7</v>
      </c>
    </row>
    <row r="154" spans="1:25" ht="12" customHeight="1">
      <c r="A154" s="6">
        <v>7</v>
      </c>
      <c r="B154" s="7">
        <v>1341.53</v>
      </c>
      <c r="C154" s="7">
        <v>1329.11</v>
      </c>
      <c r="D154" s="7">
        <v>1306.24</v>
      </c>
      <c r="E154" s="7">
        <v>1302.55</v>
      </c>
      <c r="F154" s="7">
        <v>1311.29</v>
      </c>
      <c r="G154" s="7">
        <v>1332.75</v>
      </c>
      <c r="H154" s="7">
        <v>1428.9</v>
      </c>
      <c r="I154" s="7">
        <v>1577.86</v>
      </c>
      <c r="J154" s="7">
        <v>1739.98</v>
      </c>
      <c r="K154" s="7">
        <v>1829.15</v>
      </c>
      <c r="L154" s="7">
        <v>1847.61</v>
      </c>
      <c r="M154" s="7">
        <v>1816.27</v>
      </c>
      <c r="N154" s="7">
        <v>1819.2</v>
      </c>
      <c r="O154" s="7">
        <v>1836.09</v>
      </c>
      <c r="P154" s="7">
        <v>1904.06</v>
      </c>
      <c r="Q154" s="7">
        <v>1938.66</v>
      </c>
      <c r="R154" s="7">
        <v>1891.1</v>
      </c>
      <c r="S154" s="7">
        <v>1733.63</v>
      </c>
      <c r="T154" s="7">
        <v>1719.49</v>
      </c>
      <c r="U154" s="7">
        <v>1793.77</v>
      </c>
      <c r="V154" s="7">
        <v>1899.66</v>
      </c>
      <c r="W154" s="7">
        <v>1884.04</v>
      </c>
      <c r="X154" s="7">
        <v>1700.8</v>
      </c>
      <c r="Y154" s="7">
        <v>1561.31</v>
      </c>
    </row>
    <row r="155" spans="1:25" ht="12" customHeight="1">
      <c r="A155" s="6">
        <v>8</v>
      </c>
      <c r="B155" s="7">
        <v>1426.71</v>
      </c>
      <c r="C155" s="7">
        <v>1318.31</v>
      </c>
      <c r="D155" s="7">
        <v>1256.38</v>
      </c>
      <c r="E155" s="7">
        <v>1246.26</v>
      </c>
      <c r="F155" s="7">
        <v>1245.34</v>
      </c>
      <c r="G155" s="7">
        <v>1258</v>
      </c>
      <c r="H155" s="7">
        <v>1327.92</v>
      </c>
      <c r="I155" s="7">
        <v>1523.94</v>
      </c>
      <c r="J155" s="7">
        <v>1666.27</v>
      </c>
      <c r="K155" s="7">
        <v>1710.28</v>
      </c>
      <c r="L155" s="7">
        <v>1734.44</v>
      </c>
      <c r="M155" s="7">
        <v>1739.24</v>
      </c>
      <c r="N155" s="7">
        <v>1736.89</v>
      </c>
      <c r="O155" s="7">
        <v>1741.75</v>
      </c>
      <c r="P155" s="7">
        <v>1736.52</v>
      </c>
      <c r="Q155" s="7">
        <v>1730.23</v>
      </c>
      <c r="R155" s="7">
        <v>1761.53</v>
      </c>
      <c r="S155" s="7">
        <v>1767.39</v>
      </c>
      <c r="T155" s="7">
        <v>1733.37</v>
      </c>
      <c r="U155" s="7">
        <v>1773.9</v>
      </c>
      <c r="V155" s="7">
        <v>1900.76</v>
      </c>
      <c r="W155" s="7">
        <v>1798.52</v>
      </c>
      <c r="X155" s="7">
        <v>1722.75</v>
      </c>
      <c r="Y155" s="7">
        <v>1564.47</v>
      </c>
    </row>
    <row r="156" spans="1:25" ht="12" customHeight="1">
      <c r="A156" s="6">
        <v>9</v>
      </c>
      <c r="B156" s="7">
        <v>1352.42</v>
      </c>
      <c r="C156" s="7">
        <v>1303.5</v>
      </c>
      <c r="D156" s="7">
        <v>1252.59</v>
      </c>
      <c r="E156" s="7">
        <v>1236.66</v>
      </c>
      <c r="F156" s="7">
        <v>1241</v>
      </c>
      <c r="G156" s="7">
        <v>1248.72</v>
      </c>
      <c r="H156" s="7">
        <v>1274.73</v>
      </c>
      <c r="I156" s="7">
        <v>1366.32</v>
      </c>
      <c r="J156" s="7">
        <v>1558.6</v>
      </c>
      <c r="K156" s="7">
        <v>1683.5</v>
      </c>
      <c r="L156" s="7">
        <v>1708.76</v>
      </c>
      <c r="M156" s="7">
        <v>1717.73</v>
      </c>
      <c r="N156" s="7">
        <v>1715.16</v>
      </c>
      <c r="O156" s="7">
        <v>1730.01</v>
      </c>
      <c r="P156" s="7">
        <v>1753.58</v>
      </c>
      <c r="Q156" s="7">
        <v>1739.97</v>
      </c>
      <c r="R156" s="7">
        <v>1771.93</v>
      </c>
      <c r="S156" s="7">
        <v>1771.96</v>
      </c>
      <c r="T156" s="7">
        <v>1794.88</v>
      </c>
      <c r="U156" s="7">
        <v>1916.58</v>
      </c>
      <c r="V156" s="7">
        <v>1950.65</v>
      </c>
      <c r="W156" s="7">
        <v>1830.71</v>
      </c>
      <c r="X156" s="7">
        <v>1467.78</v>
      </c>
      <c r="Y156" s="7">
        <v>1526.23</v>
      </c>
    </row>
    <row r="157" spans="1:25" ht="12" customHeight="1">
      <c r="A157" s="6">
        <v>10</v>
      </c>
      <c r="B157" s="7">
        <v>1394.89</v>
      </c>
      <c r="C157" s="7">
        <v>1345.5</v>
      </c>
      <c r="D157" s="7">
        <v>1297.61</v>
      </c>
      <c r="E157" s="7">
        <v>1293.13</v>
      </c>
      <c r="F157" s="7">
        <v>1302.56</v>
      </c>
      <c r="G157" s="7">
        <v>1367.81</v>
      </c>
      <c r="H157" s="7">
        <v>1505.82</v>
      </c>
      <c r="I157" s="7">
        <v>1523.84</v>
      </c>
      <c r="J157" s="7">
        <v>1710.73</v>
      </c>
      <c r="K157" s="7">
        <v>1771.46</v>
      </c>
      <c r="L157" s="7">
        <v>1773.86</v>
      </c>
      <c r="M157" s="7">
        <v>1742.65</v>
      </c>
      <c r="N157" s="7">
        <v>1749.32</v>
      </c>
      <c r="O157" s="7">
        <v>1787.54</v>
      </c>
      <c r="P157" s="7">
        <v>1886.48</v>
      </c>
      <c r="Q157" s="7">
        <v>1865.81</v>
      </c>
      <c r="R157" s="7">
        <v>1872.84</v>
      </c>
      <c r="S157" s="7">
        <v>1734.41</v>
      </c>
      <c r="T157" s="7">
        <v>1729.78</v>
      </c>
      <c r="U157" s="7">
        <v>1802.77</v>
      </c>
      <c r="V157" s="7">
        <v>1868.63</v>
      </c>
      <c r="W157" s="7">
        <v>1812.06</v>
      </c>
      <c r="X157" s="7">
        <v>1709.25</v>
      </c>
      <c r="Y157" s="7">
        <v>1562.13</v>
      </c>
    </row>
    <row r="158" spans="1:25" ht="12" customHeight="1">
      <c r="A158" s="6">
        <v>11</v>
      </c>
      <c r="B158" s="7">
        <v>1378.65</v>
      </c>
      <c r="C158" s="7">
        <v>1346.19</v>
      </c>
      <c r="D158" s="7">
        <v>1306.71</v>
      </c>
      <c r="E158" s="7">
        <v>1305.47</v>
      </c>
      <c r="F158" s="7">
        <v>1317.72</v>
      </c>
      <c r="G158" s="7">
        <v>1360.54</v>
      </c>
      <c r="H158" s="7">
        <v>1371.19</v>
      </c>
      <c r="I158" s="7">
        <v>1586.51</v>
      </c>
      <c r="J158" s="7">
        <v>1715.38</v>
      </c>
      <c r="K158" s="7">
        <v>1779.48</v>
      </c>
      <c r="L158" s="7">
        <v>1790.74</v>
      </c>
      <c r="M158" s="7">
        <v>1789.94</v>
      </c>
      <c r="N158" s="7">
        <v>1773.66</v>
      </c>
      <c r="O158" s="7">
        <v>1790.51</v>
      </c>
      <c r="P158" s="7">
        <v>1896.29</v>
      </c>
      <c r="Q158" s="7">
        <v>1886.01</v>
      </c>
      <c r="R158" s="7">
        <v>1849.78</v>
      </c>
      <c r="S158" s="7">
        <v>1741.1</v>
      </c>
      <c r="T158" s="7">
        <v>1735.36</v>
      </c>
      <c r="U158" s="7">
        <v>1778.32</v>
      </c>
      <c r="V158" s="7">
        <v>1838.19</v>
      </c>
      <c r="W158" s="7">
        <v>1830.37</v>
      </c>
      <c r="X158" s="7">
        <v>1715.86</v>
      </c>
      <c r="Y158" s="7">
        <v>1598.58</v>
      </c>
    </row>
    <row r="159" spans="1:25" ht="12" customHeight="1">
      <c r="A159" s="6">
        <v>12</v>
      </c>
      <c r="B159" s="7">
        <v>1568.11</v>
      </c>
      <c r="C159" s="7">
        <v>1401.95</v>
      </c>
      <c r="D159" s="7">
        <v>1343.75</v>
      </c>
      <c r="E159" s="7">
        <v>1342.41</v>
      </c>
      <c r="F159" s="7">
        <v>1347.22</v>
      </c>
      <c r="G159" s="7">
        <v>1460.59</v>
      </c>
      <c r="H159" s="7">
        <v>1494.01</v>
      </c>
      <c r="I159" s="7">
        <v>1631.31</v>
      </c>
      <c r="J159" s="7">
        <v>1740.85</v>
      </c>
      <c r="K159" s="7">
        <v>1841.5</v>
      </c>
      <c r="L159" s="7">
        <v>1827.97</v>
      </c>
      <c r="M159" s="7">
        <v>1817.4</v>
      </c>
      <c r="N159" s="7">
        <v>1804.14</v>
      </c>
      <c r="O159" s="7">
        <v>1820.53</v>
      </c>
      <c r="P159" s="7">
        <v>1904.66</v>
      </c>
      <c r="Q159" s="7">
        <v>1896.14</v>
      </c>
      <c r="R159" s="7">
        <v>1853.59</v>
      </c>
      <c r="S159" s="7">
        <v>1803.5</v>
      </c>
      <c r="T159" s="7">
        <v>1790.18</v>
      </c>
      <c r="U159" s="7">
        <v>1839.18</v>
      </c>
      <c r="V159" s="7">
        <v>1851.1</v>
      </c>
      <c r="W159" s="7">
        <v>1843.55</v>
      </c>
      <c r="X159" s="7">
        <v>1724.03</v>
      </c>
      <c r="Y159" s="7">
        <v>1651.81</v>
      </c>
    </row>
    <row r="160" spans="1:25" ht="12" customHeight="1">
      <c r="A160" s="6">
        <v>13</v>
      </c>
      <c r="B160" s="7">
        <v>1455.85</v>
      </c>
      <c r="C160" s="7">
        <v>1375.87</v>
      </c>
      <c r="D160" s="7">
        <v>1299.27</v>
      </c>
      <c r="E160" s="7">
        <v>1295.12</v>
      </c>
      <c r="F160" s="7">
        <v>1319.49</v>
      </c>
      <c r="G160" s="7">
        <v>1383.62</v>
      </c>
      <c r="H160" s="7">
        <v>1485.05</v>
      </c>
      <c r="I160" s="7">
        <v>1647.17</v>
      </c>
      <c r="J160" s="7">
        <v>1730.54</v>
      </c>
      <c r="K160" s="7">
        <v>1820.18</v>
      </c>
      <c r="L160" s="7">
        <v>1772.13</v>
      </c>
      <c r="M160" s="7">
        <v>1772.98</v>
      </c>
      <c r="N160" s="7">
        <v>1772.53</v>
      </c>
      <c r="O160" s="7">
        <v>1779.31</v>
      </c>
      <c r="P160" s="7">
        <v>1920.82</v>
      </c>
      <c r="Q160" s="7">
        <v>1876.26</v>
      </c>
      <c r="R160" s="7">
        <v>1861.63</v>
      </c>
      <c r="S160" s="7">
        <v>1758.06</v>
      </c>
      <c r="T160" s="7">
        <v>1750.44</v>
      </c>
      <c r="U160" s="7">
        <v>1702.93</v>
      </c>
      <c r="V160" s="7">
        <v>1716.85</v>
      </c>
      <c r="W160" s="7">
        <v>1819.01</v>
      </c>
      <c r="X160" s="7">
        <v>1700.28</v>
      </c>
      <c r="Y160" s="7">
        <v>1628.92</v>
      </c>
    </row>
    <row r="161" spans="1:25" ht="12" customHeight="1">
      <c r="A161" s="6">
        <v>14</v>
      </c>
      <c r="B161" s="7">
        <v>1544.99</v>
      </c>
      <c r="C161" s="7">
        <v>1346.45</v>
      </c>
      <c r="D161" s="7">
        <v>1309.7</v>
      </c>
      <c r="E161" s="7">
        <v>1312.62</v>
      </c>
      <c r="F161" s="7">
        <v>1328.21</v>
      </c>
      <c r="G161" s="7">
        <v>1439.37</v>
      </c>
      <c r="H161" s="7">
        <v>1522.95</v>
      </c>
      <c r="I161" s="7">
        <v>1642.1</v>
      </c>
      <c r="J161" s="7">
        <v>1721.55</v>
      </c>
      <c r="K161" s="7">
        <v>1833.93</v>
      </c>
      <c r="L161" s="7">
        <v>1783.27</v>
      </c>
      <c r="M161" s="7">
        <v>1824.62</v>
      </c>
      <c r="N161" s="7">
        <v>1820.14</v>
      </c>
      <c r="O161" s="7">
        <v>1816.81</v>
      </c>
      <c r="P161" s="7">
        <v>1882.48</v>
      </c>
      <c r="Q161" s="7">
        <v>1860.68</v>
      </c>
      <c r="R161" s="7">
        <v>1838.19</v>
      </c>
      <c r="S161" s="7">
        <v>1745.01</v>
      </c>
      <c r="T161" s="7">
        <v>1728.72</v>
      </c>
      <c r="U161" s="7">
        <v>1830.07</v>
      </c>
      <c r="V161" s="7">
        <v>1835.17</v>
      </c>
      <c r="W161" s="7">
        <v>1860.03</v>
      </c>
      <c r="X161" s="7">
        <v>1717.9</v>
      </c>
      <c r="Y161" s="7">
        <v>1604</v>
      </c>
    </row>
    <row r="162" spans="1:25" ht="12" customHeight="1">
      <c r="A162" s="6">
        <v>15</v>
      </c>
      <c r="B162" s="7">
        <v>1594.06</v>
      </c>
      <c r="C162" s="7">
        <v>1449.59</v>
      </c>
      <c r="D162" s="7">
        <v>1409.02</v>
      </c>
      <c r="E162" s="7">
        <v>1391.53</v>
      </c>
      <c r="F162" s="7">
        <v>1378.03</v>
      </c>
      <c r="G162" s="7">
        <v>1380.7</v>
      </c>
      <c r="H162" s="7">
        <v>1370.33</v>
      </c>
      <c r="I162" s="7">
        <v>1537.33</v>
      </c>
      <c r="J162" s="7">
        <v>1688.27</v>
      </c>
      <c r="K162" s="7">
        <v>1720.6</v>
      </c>
      <c r="L162" s="7">
        <v>1733.58</v>
      </c>
      <c r="M162" s="7">
        <v>1736.14</v>
      </c>
      <c r="N162" s="7">
        <v>1827.2</v>
      </c>
      <c r="O162" s="7">
        <v>1798.38</v>
      </c>
      <c r="P162" s="7">
        <v>1780.92</v>
      </c>
      <c r="Q162" s="7">
        <v>1757.27</v>
      </c>
      <c r="R162" s="7">
        <v>1845.05</v>
      </c>
      <c r="S162" s="7">
        <v>1830.55</v>
      </c>
      <c r="T162" s="7">
        <v>1798.81</v>
      </c>
      <c r="U162" s="7">
        <v>1874.98</v>
      </c>
      <c r="V162" s="7">
        <v>1887.79</v>
      </c>
      <c r="W162" s="7">
        <v>1856.21</v>
      </c>
      <c r="X162" s="7">
        <v>1748.19</v>
      </c>
      <c r="Y162" s="7">
        <v>1604.92</v>
      </c>
    </row>
    <row r="163" spans="1:25" ht="12" customHeight="1">
      <c r="A163" s="6">
        <v>16</v>
      </c>
      <c r="B163" s="7">
        <v>1576.24</v>
      </c>
      <c r="C163" s="7">
        <v>1354.17</v>
      </c>
      <c r="D163" s="7">
        <v>1310.5</v>
      </c>
      <c r="E163" s="7">
        <v>1299.89</v>
      </c>
      <c r="F163" s="7">
        <v>1301.91</v>
      </c>
      <c r="G163" s="7">
        <v>1308.48</v>
      </c>
      <c r="H163" s="7">
        <v>1355.04</v>
      </c>
      <c r="I163" s="7">
        <v>1473.69</v>
      </c>
      <c r="J163" s="7">
        <v>1613.69</v>
      </c>
      <c r="K163" s="7">
        <v>1757.04</v>
      </c>
      <c r="L163" s="7">
        <v>1795.56</v>
      </c>
      <c r="M163" s="7">
        <v>1805.03</v>
      </c>
      <c r="N163" s="7">
        <v>1809.04</v>
      </c>
      <c r="O163" s="7">
        <v>1817.94</v>
      </c>
      <c r="P163" s="7">
        <v>1824.66</v>
      </c>
      <c r="Q163" s="7">
        <v>1796.15</v>
      </c>
      <c r="R163" s="7">
        <v>1767.88</v>
      </c>
      <c r="S163" s="7">
        <v>1767.13</v>
      </c>
      <c r="T163" s="7">
        <v>1838.98</v>
      </c>
      <c r="U163" s="7">
        <v>1902.93</v>
      </c>
      <c r="V163" s="7">
        <v>1885.1</v>
      </c>
      <c r="W163" s="7">
        <v>1850.63</v>
      </c>
      <c r="X163" s="7">
        <v>1705.87</v>
      </c>
      <c r="Y163" s="7">
        <v>1596.52</v>
      </c>
    </row>
    <row r="164" spans="1:25" ht="12" customHeight="1">
      <c r="A164" s="6">
        <v>17</v>
      </c>
      <c r="B164" s="7">
        <v>1340.28</v>
      </c>
      <c r="C164" s="7">
        <v>1276.38</v>
      </c>
      <c r="D164" s="7">
        <v>1260.91</v>
      </c>
      <c r="E164" s="7">
        <v>1255.05</v>
      </c>
      <c r="F164" s="7">
        <v>1278.37</v>
      </c>
      <c r="G164" s="7">
        <v>1335.62</v>
      </c>
      <c r="H164" s="7">
        <v>1496.85</v>
      </c>
      <c r="I164" s="7">
        <v>1676.65</v>
      </c>
      <c r="J164" s="7">
        <v>1824.5</v>
      </c>
      <c r="K164" s="7">
        <v>1874.83</v>
      </c>
      <c r="L164" s="7">
        <v>1878.44</v>
      </c>
      <c r="M164" s="7">
        <v>1866.17</v>
      </c>
      <c r="N164" s="7">
        <v>1849.18</v>
      </c>
      <c r="O164" s="7">
        <v>1865.94</v>
      </c>
      <c r="P164" s="7">
        <v>1923.12</v>
      </c>
      <c r="Q164" s="7">
        <v>1911.88</v>
      </c>
      <c r="R164" s="7">
        <v>1880.31</v>
      </c>
      <c r="S164" s="7">
        <v>1835.45</v>
      </c>
      <c r="T164" s="7">
        <v>1804.27</v>
      </c>
      <c r="U164" s="7">
        <v>1871.03</v>
      </c>
      <c r="V164" s="7">
        <v>1876.75</v>
      </c>
      <c r="W164" s="7">
        <v>1858.25</v>
      </c>
      <c r="X164" s="7">
        <v>1730.31</v>
      </c>
      <c r="Y164" s="7">
        <v>1588.98</v>
      </c>
    </row>
    <row r="165" spans="1:25" ht="12" customHeight="1">
      <c r="A165" s="6">
        <v>18</v>
      </c>
      <c r="B165" s="7">
        <v>1411.14</v>
      </c>
      <c r="C165" s="7">
        <v>1322.43</v>
      </c>
      <c r="D165" s="7">
        <v>1309.43</v>
      </c>
      <c r="E165" s="7">
        <v>1302.51</v>
      </c>
      <c r="F165" s="7">
        <v>1311.6</v>
      </c>
      <c r="G165" s="7">
        <v>1360.73</v>
      </c>
      <c r="H165" s="7">
        <v>1522.28</v>
      </c>
      <c r="I165" s="7">
        <v>1666.32</v>
      </c>
      <c r="J165" s="7">
        <v>1796.31</v>
      </c>
      <c r="K165" s="7">
        <v>1839.59</v>
      </c>
      <c r="L165" s="7">
        <v>1828.49</v>
      </c>
      <c r="M165" s="7">
        <v>1797.45</v>
      </c>
      <c r="N165" s="7">
        <v>1758.16</v>
      </c>
      <c r="O165" s="7">
        <v>1762.34</v>
      </c>
      <c r="P165" s="7">
        <v>1817.12</v>
      </c>
      <c r="Q165" s="7">
        <v>1793.16</v>
      </c>
      <c r="R165" s="7">
        <v>1776.07</v>
      </c>
      <c r="S165" s="7">
        <v>1714.86</v>
      </c>
      <c r="T165" s="7">
        <v>1703.59</v>
      </c>
      <c r="U165" s="7">
        <v>1761.31</v>
      </c>
      <c r="V165" s="7">
        <v>1745.65</v>
      </c>
      <c r="W165" s="7">
        <v>1738.3</v>
      </c>
      <c r="X165" s="7">
        <v>1676.85</v>
      </c>
      <c r="Y165" s="7">
        <v>1520.23</v>
      </c>
    </row>
    <row r="166" spans="1:25" ht="12" customHeight="1">
      <c r="A166" s="6">
        <v>19</v>
      </c>
      <c r="B166" s="7">
        <v>1344.66</v>
      </c>
      <c r="C166" s="7">
        <v>1328.58</v>
      </c>
      <c r="D166" s="7">
        <v>1315.06</v>
      </c>
      <c r="E166" s="7">
        <v>1308.06</v>
      </c>
      <c r="F166" s="7">
        <v>1337.02</v>
      </c>
      <c r="G166" s="7">
        <v>1368.7</v>
      </c>
      <c r="H166" s="7">
        <v>1538.09</v>
      </c>
      <c r="I166" s="7">
        <v>1666.63</v>
      </c>
      <c r="J166" s="7">
        <v>1802.52</v>
      </c>
      <c r="K166" s="7">
        <v>1836.45</v>
      </c>
      <c r="L166" s="7">
        <v>1805.78</v>
      </c>
      <c r="M166" s="7">
        <v>1823.43</v>
      </c>
      <c r="N166" s="7">
        <v>1813.12</v>
      </c>
      <c r="O166" s="7">
        <v>1816.72</v>
      </c>
      <c r="P166" s="7">
        <v>1862.22</v>
      </c>
      <c r="Q166" s="7">
        <v>1848.98</v>
      </c>
      <c r="R166" s="7">
        <v>1825.08</v>
      </c>
      <c r="S166" s="7">
        <v>1798</v>
      </c>
      <c r="T166" s="7">
        <v>1734.38</v>
      </c>
      <c r="U166" s="7">
        <v>1752.55</v>
      </c>
      <c r="V166" s="7">
        <v>1727.17</v>
      </c>
      <c r="W166" s="7">
        <v>1829.3</v>
      </c>
      <c r="X166" s="7">
        <v>1768.17</v>
      </c>
      <c r="Y166" s="7">
        <v>1656.39</v>
      </c>
    </row>
    <row r="167" spans="1:25" ht="12" customHeight="1">
      <c r="A167" s="6">
        <v>20</v>
      </c>
      <c r="B167" s="7">
        <v>1452.67</v>
      </c>
      <c r="C167" s="7">
        <v>1345.82</v>
      </c>
      <c r="D167" s="7">
        <v>1338.68</v>
      </c>
      <c r="E167" s="7">
        <v>1335.63</v>
      </c>
      <c r="F167" s="7">
        <v>1348.69</v>
      </c>
      <c r="G167" s="7">
        <v>1404.08</v>
      </c>
      <c r="H167" s="7">
        <v>1526.04</v>
      </c>
      <c r="I167" s="7">
        <v>1680.87</v>
      </c>
      <c r="J167" s="7">
        <v>1814.06</v>
      </c>
      <c r="K167" s="7">
        <v>1843.31</v>
      </c>
      <c r="L167" s="7">
        <v>1831.9</v>
      </c>
      <c r="M167" s="7">
        <v>1840.18</v>
      </c>
      <c r="N167" s="7">
        <v>1831.2</v>
      </c>
      <c r="O167" s="7">
        <v>1831.69</v>
      </c>
      <c r="P167" s="7">
        <v>1883.67</v>
      </c>
      <c r="Q167" s="7">
        <v>1870.85</v>
      </c>
      <c r="R167" s="7">
        <v>1844.02</v>
      </c>
      <c r="S167" s="7">
        <v>1802.69</v>
      </c>
      <c r="T167" s="7">
        <v>1790.24</v>
      </c>
      <c r="U167" s="7">
        <v>1835.68</v>
      </c>
      <c r="V167" s="7">
        <v>1773.7</v>
      </c>
      <c r="W167" s="7">
        <v>1839.04</v>
      </c>
      <c r="X167" s="7">
        <v>1795.43</v>
      </c>
      <c r="Y167" s="7">
        <v>1706.59</v>
      </c>
    </row>
    <row r="168" spans="1:25" ht="12" customHeight="1">
      <c r="A168" s="6">
        <v>21</v>
      </c>
      <c r="B168" s="7">
        <v>1410.15</v>
      </c>
      <c r="C168" s="7">
        <v>1349.37</v>
      </c>
      <c r="D168" s="7">
        <v>1340.76</v>
      </c>
      <c r="E168" s="7">
        <v>1337.94</v>
      </c>
      <c r="F168" s="7">
        <v>1349.28</v>
      </c>
      <c r="G168" s="7">
        <v>1384.3</v>
      </c>
      <c r="H168" s="7">
        <v>1527.36</v>
      </c>
      <c r="I168" s="7">
        <v>1687.79</v>
      </c>
      <c r="J168" s="7">
        <v>1799.54</v>
      </c>
      <c r="K168" s="7">
        <v>1874.38</v>
      </c>
      <c r="L168" s="7">
        <v>1859.58</v>
      </c>
      <c r="M168" s="7">
        <v>1847.95</v>
      </c>
      <c r="N168" s="7">
        <v>1806.5</v>
      </c>
      <c r="O168" s="7">
        <v>1812.46</v>
      </c>
      <c r="P168" s="7">
        <v>1927.6</v>
      </c>
      <c r="Q168" s="7">
        <v>1916.53</v>
      </c>
      <c r="R168" s="7">
        <v>1886.11</v>
      </c>
      <c r="S168" s="7">
        <v>1794.56</v>
      </c>
      <c r="T168" s="7">
        <v>1778.05</v>
      </c>
      <c r="U168" s="7">
        <v>1832.6</v>
      </c>
      <c r="V168" s="7">
        <v>1815.92</v>
      </c>
      <c r="W168" s="7">
        <v>1849.17</v>
      </c>
      <c r="X168" s="7">
        <v>1821.4</v>
      </c>
      <c r="Y168" s="7">
        <v>1703.31</v>
      </c>
    </row>
    <row r="169" spans="1:25" ht="12" customHeight="1">
      <c r="A169" s="6">
        <v>22</v>
      </c>
      <c r="B169" s="7">
        <v>1436.32</v>
      </c>
      <c r="C169" s="7">
        <v>1333.96</v>
      </c>
      <c r="D169" s="7">
        <v>1285.42</v>
      </c>
      <c r="E169" s="7">
        <v>1265.49</v>
      </c>
      <c r="F169" s="7">
        <v>1272.04</v>
      </c>
      <c r="G169" s="7">
        <v>1329.11</v>
      </c>
      <c r="H169" s="7">
        <v>1333.85</v>
      </c>
      <c r="I169" s="7">
        <v>1496.41</v>
      </c>
      <c r="J169" s="7">
        <v>1679.64</v>
      </c>
      <c r="K169" s="7">
        <v>1754.25</v>
      </c>
      <c r="L169" s="7">
        <v>1761.76</v>
      </c>
      <c r="M169" s="7">
        <v>1764.1</v>
      </c>
      <c r="N169" s="7">
        <v>1825.21</v>
      </c>
      <c r="O169" s="7">
        <v>1819.71</v>
      </c>
      <c r="P169" s="7">
        <v>1798.43</v>
      </c>
      <c r="Q169" s="7">
        <v>1793.61</v>
      </c>
      <c r="R169" s="7">
        <v>1797.96</v>
      </c>
      <c r="S169" s="7">
        <v>1817.83</v>
      </c>
      <c r="T169" s="7">
        <v>1833.77</v>
      </c>
      <c r="U169" s="7">
        <v>1888.62</v>
      </c>
      <c r="V169" s="7">
        <v>1868.11</v>
      </c>
      <c r="W169" s="7">
        <v>1807.78</v>
      </c>
      <c r="X169" s="7">
        <v>1696.79</v>
      </c>
      <c r="Y169" s="7">
        <v>1512.98</v>
      </c>
    </row>
    <row r="170" spans="1:25" ht="12" customHeight="1">
      <c r="A170" s="6">
        <v>23</v>
      </c>
      <c r="B170" s="7">
        <v>1364.67</v>
      </c>
      <c r="C170" s="7">
        <v>1294.38</v>
      </c>
      <c r="D170" s="7">
        <v>1254.54</v>
      </c>
      <c r="E170" s="7">
        <v>1209.79</v>
      </c>
      <c r="F170" s="7">
        <v>1242.66</v>
      </c>
      <c r="G170" s="7">
        <v>1249.08</v>
      </c>
      <c r="H170" s="7">
        <v>1316.81</v>
      </c>
      <c r="I170" s="7">
        <v>1367.38</v>
      </c>
      <c r="J170" s="7">
        <v>1571.61</v>
      </c>
      <c r="K170" s="7">
        <v>1682.75</v>
      </c>
      <c r="L170" s="7">
        <v>1732.88</v>
      </c>
      <c r="M170" s="7">
        <v>1735.92</v>
      </c>
      <c r="N170" s="7">
        <v>1739.28</v>
      </c>
      <c r="O170" s="7">
        <v>1743.34</v>
      </c>
      <c r="P170" s="7">
        <v>1734.01</v>
      </c>
      <c r="Q170" s="7">
        <v>1697.47</v>
      </c>
      <c r="R170" s="7">
        <v>1718.88</v>
      </c>
      <c r="S170" s="7">
        <v>1759.85</v>
      </c>
      <c r="T170" s="7">
        <v>1840.47</v>
      </c>
      <c r="U170" s="7">
        <v>1882.71</v>
      </c>
      <c r="V170" s="7">
        <v>1852.07</v>
      </c>
      <c r="W170" s="7">
        <v>1744.76</v>
      </c>
      <c r="X170" s="7">
        <v>1684.74</v>
      </c>
      <c r="Y170" s="7">
        <v>1503.16</v>
      </c>
    </row>
    <row r="171" spans="1:25" ht="12" customHeight="1">
      <c r="A171" s="6">
        <v>24</v>
      </c>
      <c r="B171" s="7">
        <v>1378.26</v>
      </c>
      <c r="C171" s="7">
        <v>1326.74</v>
      </c>
      <c r="D171" s="7">
        <v>1311.05</v>
      </c>
      <c r="E171" s="7">
        <v>1312.17</v>
      </c>
      <c r="F171" s="7">
        <v>1335.38</v>
      </c>
      <c r="G171" s="7">
        <v>1401.44</v>
      </c>
      <c r="H171" s="7">
        <v>1600.6</v>
      </c>
      <c r="I171" s="7">
        <v>1672.58</v>
      </c>
      <c r="J171" s="7">
        <v>1768.36</v>
      </c>
      <c r="K171" s="7">
        <v>1847.7</v>
      </c>
      <c r="L171" s="7">
        <v>1845.32</v>
      </c>
      <c r="M171" s="7">
        <v>1836.66</v>
      </c>
      <c r="N171" s="7">
        <v>1815.68</v>
      </c>
      <c r="O171" s="7">
        <v>1848.04</v>
      </c>
      <c r="P171" s="7">
        <v>1867.98</v>
      </c>
      <c r="Q171" s="7">
        <v>1858.97</v>
      </c>
      <c r="R171" s="7">
        <v>1838.92</v>
      </c>
      <c r="S171" s="7">
        <v>1805.43</v>
      </c>
      <c r="T171" s="7">
        <v>1794.57</v>
      </c>
      <c r="U171" s="7">
        <v>1832.27</v>
      </c>
      <c r="V171" s="7">
        <v>1847.5</v>
      </c>
      <c r="W171" s="7">
        <v>1831.04</v>
      </c>
      <c r="X171" s="7">
        <v>1711.89</v>
      </c>
      <c r="Y171" s="7">
        <v>1639.97</v>
      </c>
    </row>
    <row r="172" spans="1:25" ht="12" customHeight="1">
      <c r="A172" s="6">
        <v>25</v>
      </c>
      <c r="B172" s="7">
        <v>1485.46</v>
      </c>
      <c r="C172" s="7">
        <v>1350.03</v>
      </c>
      <c r="D172" s="7">
        <v>1304.64</v>
      </c>
      <c r="E172" s="7">
        <v>1307.87</v>
      </c>
      <c r="F172" s="7">
        <v>1325.7</v>
      </c>
      <c r="G172" s="7">
        <v>1451.41</v>
      </c>
      <c r="H172" s="7">
        <v>1586.71</v>
      </c>
      <c r="I172" s="7">
        <v>1672.56</v>
      </c>
      <c r="J172" s="7">
        <v>1825.4</v>
      </c>
      <c r="K172" s="7">
        <v>1859.28</v>
      </c>
      <c r="L172" s="7">
        <v>1860.81</v>
      </c>
      <c r="M172" s="7">
        <v>1884.99</v>
      </c>
      <c r="N172" s="7">
        <v>1868.92</v>
      </c>
      <c r="O172" s="7">
        <v>1890.6</v>
      </c>
      <c r="P172" s="7">
        <v>1985.72</v>
      </c>
      <c r="Q172" s="7">
        <v>1959.57</v>
      </c>
      <c r="R172" s="7">
        <v>1906.09</v>
      </c>
      <c r="S172" s="7">
        <v>1859.6</v>
      </c>
      <c r="T172" s="7">
        <v>1835.49</v>
      </c>
      <c r="U172" s="7">
        <v>1875.28</v>
      </c>
      <c r="V172" s="7">
        <v>1868.73</v>
      </c>
      <c r="W172" s="7">
        <v>1855.82</v>
      </c>
      <c r="X172" s="7">
        <v>1742.37</v>
      </c>
      <c r="Y172" s="7">
        <v>1689.91</v>
      </c>
    </row>
    <row r="173" spans="1:25" ht="12" customHeight="1">
      <c r="A173" s="6">
        <v>26</v>
      </c>
      <c r="B173" s="7">
        <v>1354.76</v>
      </c>
      <c r="C173" s="7">
        <v>1311.4</v>
      </c>
      <c r="D173" s="7">
        <v>1297.91</v>
      </c>
      <c r="E173" s="7">
        <v>1285</v>
      </c>
      <c r="F173" s="7">
        <v>1286.12</v>
      </c>
      <c r="G173" s="7">
        <v>1357.19</v>
      </c>
      <c r="H173" s="7">
        <v>1463.52</v>
      </c>
      <c r="I173" s="7">
        <v>1668.12</v>
      </c>
      <c r="J173" s="7">
        <v>1801.78</v>
      </c>
      <c r="K173" s="7">
        <v>1846.59</v>
      </c>
      <c r="L173" s="7">
        <v>1843.36</v>
      </c>
      <c r="M173" s="7">
        <v>1854.72</v>
      </c>
      <c r="N173" s="7">
        <v>1813.3</v>
      </c>
      <c r="O173" s="7">
        <v>1880.57</v>
      </c>
      <c r="P173" s="7">
        <v>1902.65</v>
      </c>
      <c r="Q173" s="7">
        <v>1901.9</v>
      </c>
      <c r="R173" s="7">
        <v>1868.22</v>
      </c>
      <c r="S173" s="7">
        <v>1820.74</v>
      </c>
      <c r="T173" s="7">
        <v>1826.46</v>
      </c>
      <c r="U173" s="7">
        <v>1877.18</v>
      </c>
      <c r="V173" s="7">
        <v>1856.92</v>
      </c>
      <c r="W173" s="7">
        <v>1849.32</v>
      </c>
      <c r="X173" s="7">
        <v>1740.64</v>
      </c>
      <c r="Y173" s="7">
        <v>1621.96</v>
      </c>
    </row>
    <row r="174" spans="1:25" ht="12" customHeight="1">
      <c r="A174" s="6">
        <v>27</v>
      </c>
      <c r="B174" s="7">
        <v>1314.25</v>
      </c>
      <c r="C174" s="7">
        <v>1244.19</v>
      </c>
      <c r="D174" s="7">
        <v>1161.36</v>
      </c>
      <c r="E174" s="7">
        <v>1157.2</v>
      </c>
      <c r="F174" s="7">
        <v>1243.23</v>
      </c>
      <c r="G174" s="7">
        <v>1330.18</v>
      </c>
      <c r="H174" s="7">
        <v>1437.29</v>
      </c>
      <c r="I174" s="7">
        <v>1638.42</v>
      </c>
      <c r="J174" s="7">
        <v>1803.71</v>
      </c>
      <c r="K174" s="7">
        <v>1854.82</v>
      </c>
      <c r="L174" s="7">
        <v>1829.91</v>
      </c>
      <c r="M174" s="7">
        <v>1806.23</v>
      </c>
      <c r="N174" s="7">
        <v>1813.37</v>
      </c>
      <c r="O174" s="7">
        <v>1798.54</v>
      </c>
      <c r="P174" s="7">
        <v>1863</v>
      </c>
      <c r="Q174" s="7">
        <v>1901.7</v>
      </c>
      <c r="R174" s="7">
        <v>1852.56</v>
      </c>
      <c r="S174" s="7">
        <v>1787.57</v>
      </c>
      <c r="T174" s="7">
        <v>1804.28</v>
      </c>
      <c r="U174" s="7">
        <v>1850.3</v>
      </c>
      <c r="V174" s="7">
        <v>1784.54</v>
      </c>
      <c r="W174" s="7">
        <v>1789.41</v>
      </c>
      <c r="X174" s="7">
        <v>1642.91</v>
      </c>
      <c r="Y174" s="7">
        <v>1645.86</v>
      </c>
    </row>
    <row r="175" spans="1:25" ht="12" customHeight="1">
      <c r="A175" s="6">
        <v>28</v>
      </c>
      <c r="B175" s="7">
        <v>1313.24</v>
      </c>
      <c r="C175" s="7">
        <v>1286.61</v>
      </c>
      <c r="D175" s="7">
        <v>1251.51</v>
      </c>
      <c r="E175" s="7">
        <v>1252.17</v>
      </c>
      <c r="F175" s="7">
        <v>1279.31</v>
      </c>
      <c r="G175" s="7">
        <v>1327.44</v>
      </c>
      <c r="H175" s="7">
        <v>1510.03</v>
      </c>
      <c r="I175" s="7">
        <v>1680.69</v>
      </c>
      <c r="J175" s="7">
        <v>1868.91</v>
      </c>
      <c r="K175" s="7">
        <v>1928.45</v>
      </c>
      <c r="L175" s="7">
        <v>1931.41</v>
      </c>
      <c r="M175" s="7">
        <v>1904.51</v>
      </c>
      <c r="N175" s="7">
        <v>1886.57</v>
      </c>
      <c r="O175" s="7">
        <v>1882.5</v>
      </c>
      <c r="P175" s="7">
        <v>1951.35</v>
      </c>
      <c r="Q175" s="7">
        <v>1946.01</v>
      </c>
      <c r="R175" s="7">
        <v>1884.73</v>
      </c>
      <c r="S175" s="7">
        <v>1751.94</v>
      </c>
      <c r="T175" s="7">
        <v>1857.95</v>
      </c>
      <c r="U175" s="7">
        <v>1928.57</v>
      </c>
      <c r="V175" s="7">
        <v>1871.64</v>
      </c>
      <c r="W175" s="7">
        <v>1911.33</v>
      </c>
      <c r="X175" s="7">
        <v>1830.38</v>
      </c>
      <c r="Y175" s="7">
        <v>1704.06</v>
      </c>
    </row>
    <row r="176" spans="1:25" ht="12" customHeight="1">
      <c r="A176" s="6">
        <v>29</v>
      </c>
      <c r="B176" s="7">
        <v>1606.69</v>
      </c>
      <c r="C176" s="7">
        <v>1515.33</v>
      </c>
      <c r="D176" s="7">
        <v>1330.04</v>
      </c>
      <c r="E176" s="7">
        <v>1311.02</v>
      </c>
      <c r="F176" s="7">
        <v>1317.64</v>
      </c>
      <c r="G176" s="7">
        <v>1327.71</v>
      </c>
      <c r="H176" s="7">
        <v>1371.77</v>
      </c>
      <c r="I176" s="7">
        <v>1599.75</v>
      </c>
      <c r="J176" s="7">
        <v>1691.89</v>
      </c>
      <c r="K176" s="7">
        <v>1759.35</v>
      </c>
      <c r="L176" s="7">
        <v>1781.53</v>
      </c>
      <c r="M176" s="7">
        <v>1788.81</v>
      </c>
      <c r="N176" s="7">
        <v>1784.73</v>
      </c>
      <c r="O176" s="7">
        <v>1814.38</v>
      </c>
      <c r="P176" s="7">
        <v>1810.59</v>
      </c>
      <c r="Q176" s="7">
        <v>1786.33</v>
      </c>
      <c r="R176" s="7">
        <v>1789.46</v>
      </c>
      <c r="S176" s="7">
        <v>1786.52</v>
      </c>
      <c r="T176" s="7">
        <v>1868.34</v>
      </c>
      <c r="U176" s="7">
        <v>1931.78</v>
      </c>
      <c r="V176" s="7">
        <v>1895.34</v>
      </c>
      <c r="W176" s="7">
        <v>1844.85</v>
      </c>
      <c r="X176" s="7">
        <v>1716.14</v>
      </c>
      <c r="Y176" s="7">
        <v>1596.85</v>
      </c>
    </row>
    <row r="177" spans="1:25" ht="12" customHeight="1">
      <c r="A177" s="6">
        <v>30</v>
      </c>
      <c r="B177" s="7">
        <v>1509.77</v>
      </c>
      <c r="C177" s="7">
        <v>1282</v>
      </c>
      <c r="D177" s="7">
        <v>1226.13</v>
      </c>
      <c r="E177" s="7">
        <v>1189.65</v>
      </c>
      <c r="F177" s="7">
        <v>1196.56</v>
      </c>
      <c r="G177" s="7">
        <v>1242.44</v>
      </c>
      <c r="H177" s="7">
        <v>1279.38</v>
      </c>
      <c r="I177" s="7">
        <v>1293.15</v>
      </c>
      <c r="J177" s="7">
        <v>1481.28</v>
      </c>
      <c r="K177" s="7">
        <v>1660.94</v>
      </c>
      <c r="L177" s="7">
        <v>1686.05</v>
      </c>
      <c r="M177" s="7">
        <v>1688.49</v>
      </c>
      <c r="N177" s="7">
        <v>1688.38</v>
      </c>
      <c r="O177" s="7">
        <v>1688.76</v>
      </c>
      <c r="P177" s="7">
        <v>1677.39</v>
      </c>
      <c r="Q177" s="7">
        <v>1671.33</v>
      </c>
      <c r="R177" s="7">
        <v>1669.91</v>
      </c>
      <c r="S177" s="7">
        <v>1677.55</v>
      </c>
      <c r="T177" s="7">
        <v>1721.08</v>
      </c>
      <c r="U177" s="7">
        <v>1797.35</v>
      </c>
      <c r="V177" s="7">
        <v>1783.69</v>
      </c>
      <c r="W177" s="7">
        <v>1725.27</v>
      </c>
      <c r="X177" s="7">
        <v>1707.21</v>
      </c>
      <c r="Y177" s="7">
        <v>1602.12</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1534.68</v>
      </c>
      <c r="C181" s="7">
        <v>1325.17</v>
      </c>
      <c r="D181" s="7">
        <v>1303.25</v>
      </c>
      <c r="E181" s="7">
        <v>1280.36</v>
      </c>
      <c r="F181" s="7">
        <v>1274.17</v>
      </c>
      <c r="G181" s="7">
        <v>1272.94</v>
      </c>
      <c r="H181" s="7">
        <v>1226.72</v>
      </c>
      <c r="I181" s="7">
        <v>1290.63</v>
      </c>
      <c r="J181" s="7">
        <v>1524.37</v>
      </c>
      <c r="K181" s="7">
        <v>1665.07</v>
      </c>
      <c r="L181" s="7">
        <v>1684.18</v>
      </c>
      <c r="M181" s="7">
        <v>1688.19</v>
      </c>
      <c r="N181" s="7">
        <v>1762</v>
      </c>
      <c r="O181" s="7">
        <v>1768.77</v>
      </c>
      <c r="P181" s="7">
        <v>1763.75</v>
      </c>
      <c r="Q181" s="7">
        <v>1746.27</v>
      </c>
      <c r="R181" s="7">
        <v>1801.48</v>
      </c>
      <c r="S181" s="7">
        <v>1792.66</v>
      </c>
      <c r="T181" s="7">
        <v>1691.77</v>
      </c>
      <c r="U181" s="7">
        <v>1758.82</v>
      </c>
      <c r="V181" s="7">
        <v>1872.15</v>
      </c>
      <c r="W181" s="7">
        <v>1906.33</v>
      </c>
      <c r="X181" s="7">
        <v>1678.26</v>
      </c>
      <c r="Y181" s="7">
        <v>1469.8</v>
      </c>
    </row>
    <row r="182" spans="1:25" ht="12" customHeight="1">
      <c r="A182" s="6">
        <v>2</v>
      </c>
      <c r="B182" s="7">
        <v>1538.05</v>
      </c>
      <c r="C182" s="7">
        <v>1338.87</v>
      </c>
      <c r="D182" s="7">
        <v>1305.26</v>
      </c>
      <c r="E182" s="7">
        <v>1282.58</v>
      </c>
      <c r="F182" s="7">
        <v>1258.89</v>
      </c>
      <c r="G182" s="7">
        <v>1278.8</v>
      </c>
      <c r="H182" s="7">
        <v>1292.79</v>
      </c>
      <c r="I182" s="7">
        <v>1315.28</v>
      </c>
      <c r="J182" s="7">
        <v>1461.61</v>
      </c>
      <c r="K182" s="7">
        <v>1658.87</v>
      </c>
      <c r="L182" s="7">
        <v>1680.45</v>
      </c>
      <c r="M182" s="7">
        <v>1721.56</v>
      </c>
      <c r="N182" s="7">
        <v>1736.95</v>
      </c>
      <c r="O182" s="7">
        <v>1750.98</v>
      </c>
      <c r="P182" s="7">
        <v>1751.09</v>
      </c>
      <c r="Q182" s="7">
        <v>1749.07</v>
      </c>
      <c r="R182" s="7">
        <v>1707.68</v>
      </c>
      <c r="S182" s="7">
        <v>1674.64</v>
      </c>
      <c r="T182" s="7">
        <v>1673.15</v>
      </c>
      <c r="U182" s="7">
        <v>1705.67</v>
      </c>
      <c r="V182" s="7">
        <v>1827.08</v>
      </c>
      <c r="W182" s="7">
        <v>1750.87</v>
      </c>
      <c r="X182" s="7">
        <v>1679.42</v>
      </c>
      <c r="Y182" s="7">
        <v>1434.63</v>
      </c>
    </row>
    <row r="183" spans="1:25" ht="12" customHeight="1">
      <c r="A183" s="6">
        <v>3</v>
      </c>
      <c r="B183" s="7">
        <v>1349.63</v>
      </c>
      <c r="C183" s="7">
        <v>1272.54</v>
      </c>
      <c r="D183" s="7">
        <v>1230.19</v>
      </c>
      <c r="E183" s="7">
        <v>1225.51</v>
      </c>
      <c r="F183" s="7">
        <v>1234.91</v>
      </c>
      <c r="G183" s="7">
        <v>1275.79</v>
      </c>
      <c r="H183" s="7">
        <v>1332.24</v>
      </c>
      <c r="I183" s="7">
        <v>1477.04</v>
      </c>
      <c r="J183" s="7">
        <v>1703.93</v>
      </c>
      <c r="K183" s="7">
        <v>1813.72</v>
      </c>
      <c r="L183" s="7">
        <v>1820.1</v>
      </c>
      <c r="M183" s="7">
        <v>1798.9</v>
      </c>
      <c r="N183" s="7">
        <v>1809.32</v>
      </c>
      <c r="O183" s="7">
        <v>1837.38</v>
      </c>
      <c r="P183" s="7">
        <v>1880.52</v>
      </c>
      <c r="Q183" s="7">
        <v>1902.47</v>
      </c>
      <c r="R183" s="7">
        <v>1872.03</v>
      </c>
      <c r="S183" s="7">
        <v>1786.13</v>
      </c>
      <c r="T183" s="7">
        <v>1752.56</v>
      </c>
      <c r="U183" s="7">
        <v>1750.36</v>
      </c>
      <c r="V183" s="7">
        <v>1868.2</v>
      </c>
      <c r="W183" s="7">
        <v>1800.75</v>
      </c>
      <c r="X183" s="7">
        <v>1673.46</v>
      </c>
      <c r="Y183" s="7">
        <v>1533.3</v>
      </c>
    </row>
    <row r="184" spans="1:25" ht="12" customHeight="1">
      <c r="A184" s="6">
        <v>4</v>
      </c>
      <c r="B184" s="7">
        <v>1352.29</v>
      </c>
      <c r="C184" s="7">
        <v>1258.66</v>
      </c>
      <c r="D184" s="7">
        <v>1223.42</v>
      </c>
      <c r="E184" s="7">
        <v>1216.98</v>
      </c>
      <c r="F184" s="7">
        <v>1227.36</v>
      </c>
      <c r="G184" s="7">
        <v>1284.69</v>
      </c>
      <c r="H184" s="7">
        <v>1340.87</v>
      </c>
      <c r="I184" s="7">
        <v>1546.05</v>
      </c>
      <c r="J184" s="7">
        <v>1766.5</v>
      </c>
      <c r="K184" s="7">
        <v>1829.43</v>
      </c>
      <c r="L184" s="7">
        <v>1861.68</v>
      </c>
      <c r="M184" s="7">
        <v>1812.26</v>
      </c>
      <c r="N184" s="7">
        <v>1820.53</v>
      </c>
      <c r="O184" s="7">
        <v>1863.31</v>
      </c>
      <c r="P184" s="7">
        <v>1878.94</v>
      </c>
      <c r="Q184" s="7">
        <v>1902.3</v>
      </c>
      <c r="R184" s="7">
        <v>1892.89</v>
      </c>
      <c r="S184" s="7">
        <v>1805.09</v>
      </c>
      <c r="T184" s="7">
        <v>1783.39</v>
      </c>
      <c r="U184" s="7">
        <v>1794.58</v>
      </c>
      <c r="V184" s="7">
        <v>1889.9</v>
      </c>
      <c r="W184" s="7">
        <v>1856.25</v>
      </c>
      <c r="X184" s="7">
        <v>1680.22</v>
      </c>
      <c r="Y184" s="7">
        <v>1575.35</v>
      </c>
    </row>
    <row r="185" spans="1:25" ht="12" customHeight="1">
      <c r="A185" s="6">
        <v>5</v>
      </c>
      <c r="B185" s="7">
        <v>1365.46</v>
      </c>
      <c r="C185" s="7">
        <v>1340.85</v>
      </c>
      <c r="D185" s="7">
        <v>1347.32</v>
      </c>
      <c r="E185" s="7">
        <v>1336.02</v>
      </c>
      <c r="F185" s="7">
        <v>1313.75</v>
      </c>
      <c r="G185" s="7">
        <v>1384.49</v>
      </c>
      <c r="H185" s="7">
        <v>1514.91</v>
      </c>
      <c r="I185" s="7">
        <v>1745.79</v>
      </c>
      <c r="J185" s="7">
        <v>1767.34</v>
      </c>
      <c r="K185" s="7">
        <v>1865.15</v>
      </c>
      <c r="L185" s="7">
        <v>1889.57</v>
      </c>
      <c r="M185" s="7">
        <v>1852.62</v>
      </c>
      <c r="N185" s="7">
        <v>1849.24</v>
      </c>
      <c r="O185" s="7">
        <v>1893.61</v>
      </c>
      <c r="P185" s="7">
        <v>1930.12</v>
      </c>
      <c r="Q185" s="7">
        <v>1952.03</v>
      </c>
      <c r="R185" s="7">
        <v>1939</v>
      </c>
      <c r="S185" s="7">
        <v>1825.07</v>
      </c>
      <c r="T185" s="7">
        <v>1764.99</v>
      </c>
      <c r="U185" s="7">
        <v>1825.49</v>
      </c>
      <c r="V185" s="7">
        <v>1924.4</v>
      </c>
      <c r="W185" s="7">
        <v>1892.98</v>
      </c>
      <c r="X185" s="7">
        <v>1691.83</v>
      </c>
      <c r="Y185" s="7">
        <v>1608.59</v>
      </c>
    </row>
    <row r="186" spans="1:25" ht="12" customHeight="1">
      <c r="A186" s="6">
        <v>6</v>
      </c>
      <c r="B186" s="7">
        <v>1419.32</v>
      </c>
      <c r="C186" s="7">
        <v>1312.17</v>
      </c>
      <c r="D186" s="7">
        <v>1291.82</v>
      </c>
      <c r="E186" s="7">
        <v>1292.68</v>
      </c>
      <c r="F186" s="7">
        <v>1314.5</v>
      </c>
      <c r="G186" s="7">
        <v>1372.63</v>
      </c>
      <c r="H186" s="7">
        <v>1372.72</v>
      </c>
      <c r="I186" s="7">
        <v>1596.7</v>
      </c>
      <c r="J186" s="7">
        <v>1728.61</v>
      </c>
      <c r="K186" s="7">
        <v>1825.54</v>
      </c>
      <c r="L186" s="7">
        <v>1831.02</v>
      </c>
      <c r="M186" s="7">
        <v>1810.97</v>
      </c>
      <c r="N186" s="7">
        <v>1823.98</v>
      </c>
      <c r="O186" s="7">
        <v>1840.11</v>
      </c>
      <c r="P186" s="7">
        <v>1894.03</v>
      </c>
      <c r="Q186" s="7">
        <v>1947.13</v>
      </c>
      <c r="R186" s="7">
        <v>1903.72</v>
      </c>
      <c r="S186" s="7">
        <v>1785.03</v>
      </c>
      <c r="T186" s="7">
        <v>1759.56</v>
      </c>
      <c r="U186" s="7">
        <v>1809.39</v>
      </c>
      <c r="V186" s="7">
        <v>1883.11</v>
      </c>
      <c r="W186" s="7">
        <v>1830.66</v>
      </c>
      <c r="X186" s="7">
        <v>1696.67</v>
      </c>
      <c r="Y186" s="7">
        <v>1603.7</v>
      </c>
    </row>
    <row r="187" spans="1:25" ht="12" customHeight="1">
      <c r="A187" s="6">
        <v>7</v>
      </c>
      <c r="B187" s="7">
        <v>1341.53</v>
      </c>
      <c r="C187" s="7">
        <v>1329.11</v>
      </c>
      <c r="D187" s="7">
        <v>1306.24</v>
      </c>
      <c r="E187" s="7">
        <v>1302.55</v>
      </c>
      <c r="F187" s="7">
        <v>1311.29</v>
      </c>
      <c r="G187" s="7">
        <v>1332.75</v>
      </c>
      <c r="H187" s="7">
        <v>1428.9</v>
      </c>
      <c r="I187" s="7">
        <v>1577.86</v>
      </c>
      <c r="J187" s="7">
        <v>1739.98</v>
      </c>
      <c r="K187" s="7">
        <v>1829.15</v>
      </c>
      <c r="L187" s="7">
        <v>1847.61</v>
      </c>
      <c r="M187" s="7">
        <v>1816.27</v>
      </c>
      <c r="N187" s="7">
        <v>1819.2</v>
      </c>
      <c r="O187" s="7">
        <v>1836.09</v>
      </c>
      <c r="P187" s="7">
        <v>1904.06</v>
      </c>
      <c r="Q187" s="7">
        <v>1938.66</v>
      </c>
      <c r="R187" s="7">
        <v>1891.1</v>
      </c>
      <c r="S187" s="7">
        <v>1733.63</v>
      </c>
      <c r="T187" s="7">
        <v>1719.49</v>
      </c>
      <c r="U187" s="7">
        <v>1793.77</v>
      </c>
      <c r="V187" s="7">
        <v>1899.66</v>
      </c>
      <c r="W187" s="7">
        <v>1884.04</v>
      </c>
      <c r="X187" s="7">
        <v>1700.8</v>
      </c>
      <c r="Y187" s="7">
        <v>1561.31</v>
      </c>
    </row>
    <row r="188" spans="1:25" ht="12" customHeight="1">
      <c r="A188" s="6">
        <v>8</v>
      </c>
      <c r="B188" s="7">
        <v>1426.71</v>
      </c>
      <c r="C188" s="7">
        <v>1318.31</v>
      </c>
      <c r="D188" s="7">
        <v>1256.38</v>
      </c>
      <c r="E188" s="7">
        <v>1246.26</v>
      </c>
      <c r="F188" s="7">
        <v>1245.34</v>
      </c>
      <c r="G188" s="7">
        <v>1258</v>
      </c>
      <c r="H188" s="7">
        <v>1327.92</v>
      </c>
      <c r="I188" s="7">
        <v>1523.94</v>
      </c>
      <c r="J188" s="7">
        <v>1666.27</v>
      </c>
      <c r="K188" s="7">
        <v>1710.28</v>
      </c>
      <c r="L188" s="7">
        <v>1734.44</v>
      </c>
      <c r="M188" s="7">
        <v>1739.24</v>
      </c>
      <c r="N188" s="7">
        <v>1736.89</v>
      </c>
      <c r="O188" s="7">
        <v>1741.75</v>
      </c>
      <c r="P188" s="7">
        <v>1736.52</v>
      </c>
      <c r="Q188" s="7">
        <v>1730.23</v>
      </c>
      <c r="R188" s="7">
        <v>1761.53</v>
      </c>
      <c r="S188" s="7">
        <v>1767.39</v>
      </c>
      <c r="T188" s="7">
        <v>1733.37</v>
      </c>
      <c r="U188" s="7">
        <v>1773.9</v>
      </c>
      <c r="V188" s="7">
        <v>1900.76</v>
      </c>
      <c r="W188" s="7">
        <v>1798.52</v>
      </c>
      <c r="X188" s="7">
        <v>1722.75</v>
      </c>
      <c r="Y188" s="7">
        <v>1564.47</v>
      </c>
    </row>
    <row r="189" spans="1:25" ht="12" customHeight="1">
      <c r="A189" s="6">
        <v>9</v>
      </c>
      <c r="B189" s="7">
        <v>1352.42</v>
      </c>
      <c r="C189" s="7">
        <v>1303.5</v>
      </c>
      <c r="D189" s="7">
        <v>1252.59</v>
      </c>
      <c r="E189" s="7">
        <v>1236.66</v>
      </c>
      <c r="F189" s="7">
        <v>1241</v>
      </c>
      <c r="G189" s="7">
        <v>1248.72</v>
      </c>
      <c r="H189" s="7">
        <v>1274.73</v>
      </c>
      <c r="I189" s="7">
        <v>1366.32</v>
      </c>
      <c r="J189" s="7">
        <v>1558.6</v>
      </c>
      <c r="K189" s="7">
        <v>1683.5</v>
      </c>
      <c r="L189" s="7">
        <v>1708.76</v>
      </c>
      <c r="M189" s="7">
        <v>1717.73</v>
      </c>
      <c r="N189" s="7">
        <v>1715.16</v>
      </c>
      <c r="O189" s="7">
        <v>1730.01</v>
      </c>
      <c r="P189" s="7">
        <v>1753.58</v>
      </c>
      <c r="Q189" s="7">
        <v>1739.97</v>
      </c>
      <c r="R189" s="7">
        <v>1771.93</v>
      </c>
      <c r="S189" s="7">
        <v>1771.96</v>
      </c>
      <c r="T189" s="7">
        <v>1794.88</v>
      </c>
      <c r="U189" s="7">
        <v>1916.58</v>
      </c>
      <c r="V189" s="7">
        <v>1950.65</v>
      </c>
      <c r="W189" s="7">
        <v>1830.71</v>
      </c>
      <c r="X189" s="7">
        <v>1467.78</v>
      </c>
      <c r="Y189" s="7">
        <v>1526.23</v>
      </c>
    </row>
    <row r="190" spans="1:25" ht="12" customHeight="1">
      <c r="A190" s="6">
        <v>10</v>
      </c>
      <c r="B190" s="7">
        <v>1394.89</v>
      </c>
      <c r="C190" s="7">
        <v>1345.5</v>
      </c>
      <c r="D190" s="7">
        <v>1297.61</v>
      </c>
      <c r="E190" s="7">
        <v>1293.13</v>
      </c>
      <c r="F190" s="7">
        <v>1302.56</v>
      </c>
      <c r="G190" s="7">
        <v>1367.81</v>
      </c>
      <c r="H190" s="7">
        <v>1505.82</v>
      </c>
      <c r="I190" s="7">
        <v>1523.84</v>
      </c>
      <c r="J190" s="7">
        <v>1710.73</v>
      </c>
      <c r="K190" s="7">
        <v>1771.46</v>
      </c>
      <c r="L190" s="7">
        <v>1773.86</v>
      </c>
      <c r="M190" s="7">
        <v>1742.65</v>
      </c>
      <c r="N190" s="7">
        <v>1749.32</v>
      </c>
      <c r="O190" s="7">
        <v>1787.54</v>
      </c>
      <c r="P190" s="7">
        <v>1886.48</v>
      </c>
      <c r="Q190" s="7">
        <v>1865.81</v>
      </c>
      <c r="R190" s="7">
        <v>1872.84</v>
      </c>
      <c r="S190" s="7">
        <v>1734.41</v>
      </c>
      <c r="T190" s="7">
        <v>1729.78</v>
      </c>
      <c r="U190" s="7">
        <v>1802.77</v>
      </c>
      <c r="V190" s="7">
        <v>1868.63</v>
      </c>
      <c r="W190" s="7">
        <v>1812.06</v>
      </c>
      <c r="X190" s="7">
        <v>1709.25</v>
      </c>
      <c r="Y190" s="7">
        <v>1562.13</v>
      </c>
    </row>
    <row r="191" spans="1:25" ht="12" customHeight="1">
      <c r="A191" s="6">
        <v>11</v>
      </c>
      <c r="B191" s="7">
        <v>1378.65</v>
      </c>
      <c r="C191" s="7">
        <v>1346.19</v>
      </c>
      <c r="D191" s="7">
        <v>1306.71</v>
      </c>
      <c r="E191" s="7">
        <v>1305.47</v>
      </c>
      <c r="F191" s="7">
        <v>1317.72</v>
      </c>
      <c r="G191" s="7">
        <v>1360.54</v>
      </c>
      <c r="H191" s="7">
        <v>1371.19</v>
      </c>
      <c r="I191" s="7">
        <v>1586.51</v>
      </c>
      <c r="J191" s="7">
        <v>1715.38</v>
      </c>
      <c r="K191" s="7">
        <v>1779.48</v>
      </c>
      <c r="L191" s="7">
        <v>1790.74</v>
      </c>
      <c r="M191" s="7">
        <v>1789.94</v>
      </c>
      <c r="N191" s="7">
        <v>1773.66</v>
      </c>
      <c r="O191" s="7">
        <v>1790.51</v>
      </c>
      <c r="P191" s="7">
        <v>1896.29</v>
      </c>
      <c r="Q191" s="7">
        <v>1886.01</v>
      </c>
      <c r="R191" s="7">
        <v>1849.78</v>
      </c>
      <c r="S191" s="7">
        <v>1741.1</v>
      </c>
      <c r="T191" s="7">
        <v>1735.36</v>
      </c>
      <c r="U191" s="7">
        <v>1778.32</v>
      </c>
      <c r="V191" s="7">
        <v>1838.19</v>
      </c>
      <c r="W191" s="7">
        <v>1830.37</v>
      </c>
      <c r="X191" s="7">
        <v>1715.86</v>
      </c>
      <c r="Y191" s="7">
        <v>1598.58</v>
      </c>
    </row>
    <row r="192" spans="1:25" ht="12" customHeight="1">
      <c r="A192" s="6">
        <v>12</v>
      </c>
      <c r="B192" s="7">
        <v>1568.11</v>
      </c>
      <c r="C192" s="7">
        <v>1401.95</v>
      </c>
      <c r="D192" s="7">
        <v>1343.75</v>
      </c>
      <c r="E192" s="7">
        <v>1342.41</v>
      </c>
      <c r="F192" s="7">
        <v>1347.22</v>
      </c>
      <c r="G192" s="7">
        <v>1460.59</v>
      </c>
      <c r="H192" s="7">
        <v>1494.01</v>
      </c>
      <c r="I192" s="7">
        <v>1631.31</v>
      </c>
      <c r="J192" s="7">
        <v>1740.85</v>
      </c>
      <c r="K192" s="7">
        <v>1841.5</v>
      </c>
      <c r="L192" s="7">
        <v>1827.97</v>
      </c>
      <c r="M192" s="7">
        <v>1817.4</v>
      </c>
      <c r="N192" s="7">
        <v>1804.14</v>
      </c>
      <c r="O192" s="7">
        <v>1820.53</v>
      </c>
      <c r="P192" s="7">
        <v>1904.66</v>
      </c>
      <c r="Q192" s="7">
        <v>1896.14</v>
      </c>
      <c r="R192" s="7">
        <v>1853.59</v>
      </c>
      <c r="S192" s="7">
        <v>1803.5</v>
      </c>
      <c r="T192" s="7">
        <v>1790.18</v>
      </c>
      <c r="U192" s="7">
        <v>1839.18</v>
      </c>
      <c r="V192" s="7">
        <v>1851.1</v>
      </c>
      <c r="W192" s="7">
        <v>1843.55</v>
      </c>
      <c r="X192" s="7">
        <v>1724.03</v>
      </c>
      <c r="Y192" s="7">
        <v>1651.81</v>
      </c>
    </row>
    <row r="193" spans="1:25" ht="12" customHeight="1">
      <c r="A193" s="6">
        <v>13</v>
      </c>
      <c r="B193" s="7">
        <v>1455.85</v>
      </c>
      <c r="C193" s="7">
        <v>1375.87</v>
      </c>
      <c r="D193" s="7">
        <v>1299.27</v>
      </c>
      <c r="E193" s="7">
        <v>1295.12</v>
      </c>
      <c r="F193" s="7">
        <v>1319.49</v>
      </c>
      <c r="G193" s="7">
        <v>1383.62</v>
      </c>
      <c r="H193" s="7">
        <v>1485.05</v>
      </c>
      <c r="I193" s="7">
        <v>1647.17</v>
      </c>
      <c r="J193" s="7">
        <v>1730.54</v>
      </c>
      <c r="K193" s="7">
        <v>1820.18</v>
      </c>
      <c r="L193" s="7">
        <v>1772.13</v>
      </c>
      <c r="M193" s="7">
        <v>1772.98</v>
      </c>
      <c r="N193" s="7">
        <v>1772.53</v>
      </c>
      <c r="O193" s="7">
        <v>1779.31</v>
      </c>
      <c r="P193" s="7">
        <v>1920.82</v>
      </c>
      <c r="Q193" s="7">
        <v>1876.26</v>
      </c>
      <c r="R193" s="7">
        <v>1861.63</v>
      </c>
      <c r="S193" s="7">
        <v>1758.06</v>
      </c>
      <c r="T193" s="7">
        <v>1750.44</v>
      </c>
      <c r="U193" s="7">
        <v>1702.93</v>
      </c>
      <c r="V193" s="7">
        <v>1716.85</v>
      </c>
      <c r="W193" s="7">
        <v>1819.01</v>
      </c>
      <c r="X193" s="7">
        <v>1700.28</v>
      </c>
      <c r="Y193" s="7">
        <v>1628.92</v>
      </c>
    </row>
    <row r="194" spans="1:25" ht="12" customHeight="1">
      <c r="A194" s="6">
        <v>14</v>
      </c>
      <c r="B194" s="7">
        <v>1544.99</v>
      </c>
      <c r="C194" s="7">
        <v>1346.45</v>
      </c>
      <c r="D194" s="7">
        <v>1309.7</v>
      </c>
      <c r="E194" s="7">
        <v>1312.62</v>
      </c>
      <c r="F194" s="7">
        <v>1328.21</v>
      </c>
      <c r="G194" s="7">
        <v>1439.37</v>
      </c>
      <c r="H194" s="7">
        <v>1522.95</v>
      </c>
      <c r="I194" s="7">
        <v>1642.1</v>
      </c>
      <c r="J194" s="7">
        <v>1721.55</v>
      </c>
      <c r="K194" s="7">
        <v>1833.93</v>
      </c>
      <c r="L194" s="7">
        <v>1783.27</v>
      </c>
      <c r="M194" s="7">
        <v>1824.62</v>
      </c>
      <c r="N194" s="7">
        <v>1820.14</v>
      </c>
      <c r="O194" s="7">
        <v>1816.81</v>
      </c>
      <c r="P194" s="7">
        <v>1882.48</v>
      </c>
      <c r="Q194" s="7">
        <v>1860.68</v>
      </c>
      <c r="R194" s="7">
        <v>1838.19</v>
      </c>
      <c r="S194" s="7">
        <v>1745.01</v>
      </c>
      <c r="T194" s="7">
        <v>1728.72</v>
      </c>
      <c r="U194" s="7">
        <v>1830.07</v>
      </c>
      <c r="V194" s="7">
        <v>1835.17</v>
      </c>
      <c r="W194" s="7">
        <v>1860.03</v>
      </c>
      <c r="X194" s="7">
        <v>1717.9</v>
      </c>
      <c r="Y194" s="7">
        <v>1604</v>
      </c>
    </row>
    <row r="195" spans="1:25" ht="12" customHeight="1">
      <c r="A195" s="6">
        <v>15</v>
      </c>
      <c r="B195" s="7">
        <v>1594.06</v>
      </c>
      <c r="C195" s="7">
        <v>1449.59</v>
      </c>
      <c r="D195" s="7">
        <v>1409.02</v>
      </c>
      <c r="E195" s="7">
        <v>1391.53</v>
      </c>
      <c r="F195" s="7">
        <v>1378.03</v>
      </c>
      <c r="G195" s="7">
        <v>1380.7</v>
      </c>
      <c r="H195" s="7">
        <v>1370.33</v>
      </c>
      <c r="I195" s="7">
        <v>1537.33</v>
      </c>
      <c r="J195" s="7">
        <v>1688.27</v>
      </c>
      <c r="K195" s="7">
        <v>1720.6</v>
      </c>
      <c r="L195" s="7">
        <v>1733.58</v>
      </c>
      <c r="M195" s="7">
        <v>1736.14</v>
      </c>
      <c r="N195" s="7">
        <v>1827.2</v>
      </c>
      <c r="O195" s="7">
        <v>1798.38</v>
      </c>
      <c r="P195" s="7">
        <v>1780.92</v>
      </c>
      <c r="Q195" s="7">
        <v>1757.27</v>
      </c>
      <c r="R195" s="7">
        <v>1845.05</v>
      </c>
      <c r="S195" s="7">
        <v>1830.55</v>
      </c>
      <c r="T195" s="7">
        <v>1798.81</v>
      </c>
      <c r="U195" s="7">
        <v>1874.98</v>
      </c>
      <c r="V195" s="7">
        <v>1887.79</v>
      </c>
      <c r="W195" s="7">
        <v>1856.21</v>
      </c>
      <c r="X195" s="7">
        <v>1748.19</v>
      </c>
      <c r="Y195" s="7">
        <v>1604.92</v>
      </c>
    </row>
    <row r="196" spans="1:25" ht="12" customHeight="1">
      <c r="A196" s="6">
        <v>16</v>
      </c>
      <c r="B196" s="7">
        <v>1576.24</v>
      </c>
      <c r="C196" s="7">
        <v>1354.17</v>
      </c>
      <c r="D196" s="7">
        <v>1310.5</v>
      </c>
      <c r="E196" s="7">
        <v>1299.89</v>
      </c>
      <c r="F196" s="7">
        <v>1301.91</v>
      </c>
      <c r="G196" s="7">
        <v>1308.48</v>
      </c>
      <c r="H196" s="7">
        <v>1355.04</v>
      </c>
      <c r="I196" s="7">
        <v>1473.69</v>
      </c>
      <c r="J196" s="7">
        <v>1613.69</v>
      </c>
      <c r="K196" s="7">
        <v>1757.04</v>
      </c>
      <c r="L196" s="7">
        <v>1795.56</v>
      </c>
      <c r="M196" s="7">
        <v>1805.03</v>
      </c>
      <c r="N196" s="7">
        <v>1809.04</v>
      </c>
      <c r="O196" s="7">
        <v>1817.94</v>
      </c>
      <c r="P196" s="7">
        <v>1824.66</v>
      </c>
      <c r="Q196" s="7">
        <v>1796.15</v>
      </c>
      <c r="R196" s="7">
        <v>1767.88</v>
      </c>
      <c r="S196" s="7">
        <v>1767.13</v>
      </c>
      <c r="T196" s="7">
        <v>1838.98</v>
      </c>
      <c r="U196" s="7">
        <v>1902.93</v>
      </c>
      <c r="V196" s="7">
        <v>1885.1</v>
      </c>
      <c r="W196" s="7">
        <v>1850.63</v>
      </c>
      <c r="X196" s="7">
        <v>1705.87</v>
      </c>
      <c r="Y196" s="7">
        <v>1596.52</v>
      </c>
    </row>
    <row r="197" spans="1:25" ht="12" customHeight="1">
      <c r="A197" s="6">
        <v>17</v>
      </c>
      <c r="B197" s="7">
        <v>1340.28</v>
      </c>
      <c r="C197" s="7">
        <v>1276.38</v>
      </c>
      <c r="D197" s="7">
        <v>1260.91</v>
      </c>
      <c r="E197" s="7">
        <v>1255.05</v>
      </c>
      <c r="F197" s="7">
        <v>1278.37</v>
      </c>
      <c r="G197" s="7">
        <v>1335.62</v>
      </c>
      <c r="H197" s="7">
        <v>1496.85</v>
      </c>
      <c r="I197" s="7">
        <v>1676.65</v>
      </c>
      <c r="J197" s="7">
        <v>1824.5</v>
      </c>
      <c r="K197" s="7">
        <v>1874.83</v>
      </c>
      <c r="L197" s="7">
        <v>1878.44</v>
      </c>
      <c r="M197" s="7">
        <v>1866.17</v>
      </c>
      <c r="N197" s="7">
        <v>1849.18</v>
      </c>
      <c r="O197" s="7">
        <v>1865.94</v>
      </c>
      <c r="P197" s="7">
        <v>1923.12</v>
      </c>
      <c r="Q197" s="7">
        <v>1911.88</v>
      </c>
      <c r="R197" s="7">
        <v>1880.31</v>
      </c>
      <c r="S197" s="7">
        <v>1835.45</v>
      </c>
      <c r="T197" s="7">
        <v>1804.27</v>
      </c>
      <c r="U197" s="7">
        <v>1871.03</v>
      </c>
      <c r="V197" s="7">
        <v>1876.75</v>
      </c>
      <c r="W197" s="7">
        <v>1858.25</v>
      </c>
      <c r="X197" s="7">
        <v>1730.31</v>
      </c>
      <c r="Y197" s="7">
        <v>1588.98</v>
      </c>
    </row>
    <row r="198" spans="1:25" ht="12" customHeight="1">
      <c r="A198" s="6">
        <v>18</v>
      </c>
      <c r="B198" s="7">
        <v>1411.14</v>
      </c>
      <c r="C198" s="7">
        <v>1322.43</v>
      </c>
      <c r="D198" s="7">
        <v>1309.43</v>
      </c>
      <c r="E198" s="7">
        <v>1302.51</v>
      </c>
      <c r="F198" s="7">
        <v>1311.6</v>
      </c>
      <c r="G198" s="7">
        <v>1360.73</v>
      </c>
      <c r="H198" s="7">
        <v>1522.28</v>
      </c>
      <c r="I198" s="7">
        <v>1666.32</v>
      </c>
      <c r="J198" s="7">
        <v>1796.31</v>
      </c>
      <c r="K198" s="7">
        <v>1839.59</v>
      </c>
      <c r="L198" s="7">
        <v>1828.49</v>
      </c>
      <c r="M198" s="7">
        <v>1797.45</v>
      </c>
      <c r="N198" s="7">
        <v>1758.16</v>
      </c>
      <c r="O198" s="7">
        <v>1762.34</v>
      </c>
      <c r="P198" s="7">
        <v>1817.12</v>
      </c>
      <c r="Q198" s="7">
        <v>1793.16</v>
      </c>
      <c r="R198" s="7">
        <v>1776.07</v>
      </c>
      <c r="S198" s="7">
        <v>1714.86</v>
      </c>
      <c r="T198" s="7">
        <v>1703.59</v>
      </c>
      <c r="U198" s="7">
        <v>1761.31</v>
      </c>
      <c r="V198" s="7">
        <v>1745.65</v>
      </c>
      <c r="W198" s="7">
        <v>1738.3</v>
      </c>
      <c r="X198" s="7">
        <v>1676.85</v>
      </c>
      <c r="Y198" s="7">
        <v>1520.23</v>
      </c>
    </row>
    <row r="199" spans="1:25" ht="12" customHeight="1">
      <c r="A199" s="6">
        <v>19</v>
      </c>
      <c r="B199" s="7">
        <v>1344.66</v>
      </c>
      <c r="C199" s="7">
        <v>1328.58</v>
      </c>
      <c r="D199" s="7">
        <v>1315.06</v>
      </c>
      <c r="E199" s="7">
        <v>1308.06</v>
      </c>
      <c r="F199" s="7">
        <v>1337.02</v>
      </c>
      <c r="G199" s="7">
        <v>1368.7</v>
      </c>
      <c r="H199" s="7">
        <v>1538.09</v>
      </c>
      <c r="I199" s="7">
        <v>1666.63</v>
      </c>
      <c r="J199" s="7">
        <v>1802.52</v>
      </c>
      <c r="K199" s="7">
        <v>1836.45</v>
      </c>
      <c r="L199" s="7">
        <v>1805.78</v>
      </c>
      <c r="M199" s="7">
        <v>1823.43</v>
      </c>
      <c r="N199" s="7">
        <v>1813.12</v>
      </c>
      <c r="O199" s="7">
        <v>1816.72</v>
      </c>
      <c r="P199" s="7">
        <v>1862.22</v>
      </c>
      <c r="Q199" s="7">
        <v>1848.98</v>
      </c>
      <c r="R199" s="7">
        <v>1825.08</v>
      </c>
      <c r="S199" s="7">
        <v>1798</v>
      </c>
      <c r="T199" s="7">
        <v>1734.38</v>
      </c>
      <c r="U199" s="7">
        <v>1752.55</v>
      </c>
      <c r="V199" s="7">
        <v>1727.17</v>
      </c>
      <c r="W199" s="7">
        <v>1829.3</v>
      </c>
      <c r="X199" s="7">
        <v>1768.17</v>
      </c>
      <c r="Y199" s="7">
        <v>1656.39</v>
      </c>
    </row>
    <row r="200" spans="1:25" ht="12" customHeight="1">
      <c r="A200" s="6">
        <v>20</v>
      </c>
      <c r="B200" s="7">
        <v>1452.67</v>
      </c>
      <c r="C200" s="7">
        <v>1345.82</v>
      </c>
      <c r="D200" s="7">
        <v>1338.68</v>
      </c>
      <c r="E200" s="7">
        <v>1335.63</v>
      </c>
      <c r="F200" s="7">
        <v>1348.69</v>
      </c>
      <c r="G200" s="7">
        <v>1404.08</v>
      </c>
      <c r="H200" s="7">
        <v>1526.04</v>
      </c>
      <c r="I200" s="7">
        <v>1680.87</v>
      </c>
      <c r="J200" s="7">
        <v>1814.06</v>
      </c>
      <c r="K200" s="7">
        <v>1843.31</v>
      </c>
      <c r="L200" s="7">
        <v>1831.9</v>
      </c>
      <c r="M200" s="7">
        <v>1840.18</v>
      </c>
      <c r="N200" s="7">
        <v>1831.2</v>
      </c>
      <c r="O200" s="7">
        <v>1831.69</v>
      </c>
      <c r="P200" s="7">
        <v>1883.67</v>
      </c>
      <c r="Q200" s="7">
        <v>1870.85</v>
      </c>
      <c r="R200" s="7">
        <v>1844.02</v>
      </c>
      <c r="S200" s="7">
        <v>1802.69</v>
      </c>
      <c r="T200" s="7">
        <v>1790.24</v>
      </c>
      <c r="U200" s="7">
        <v>1835.68</v>
      </c>
      <c r="V200" s="7">
        <v>1773.7</v>
      </c>
      <c r="W200" s="7">
        <v>1839.04</v>
      </c>
      <c r="X200" s="7">
        <v>1795.43</v>
      </c>
      <c r="Y200" s="7">
        <v>1706.59</v>
      </c>
    </row>
    <row r="201" spans="1:25" ht="12" customHeight="1">
      <c r="A201" s="6">
        <v>21</v>
      </c>
      <c r="B201" s="7">
        <v>1410.15</v>
      </c>
      <c r="C201" s="7">
        <v>1349.37</v>
      </c>
      <c r="D201" s="7">
        <v>1340.76</v>
      </c>
      <c r="E201" s="7">
        <v>1337.94</v>
      </c>
      <c r="F201" s="7">
        <v>1349.28</v>
      </c>
      <c r="G201" s="7">
        <v>1384.3</v>
      </c>
      <c r="H201" s="7">
        <v>1527.36</v>
      </c>
      <c r="I201" s="7">
        <v>1687.79</v>
      </c>
      <c r="J201" s="7">
        <v>1799.54</v>
      </c>
      <c r="K201" s="7">
        <v>1874.38</v>
      </c>
      <c r="L201" s="7">
        <v>1859.58</v>
      </c>
      <c r="M201" s="7">
        <v>1847.95</v>
      </c>
      <c r="N201" s="7">
        <v>1806.5</v>
      </c>
      <c r="O201" s="7">
        <v>1812.46</v>
      </c>
      <c r="P201" s="7">
        <v>1927.6</v>
      </c>
      <c r="Q201" s="7">
        <v>1916.53</v>
      </c>
      <c r="R201" s="7">
        <v>1886.11</v>
      </c>
      <c r="S201" s="7">
        <v>1794.56</v>
      </c>
      <c r="T201" s="7">
        <v>1778.05</v>
      </c>
      <c r="U201" s="7">
        <v>1832.6</v>
      </c>
      <c r="V201" s="7">
        <v>1815.92</v>
      </c>
      <c r="W201" s="7">
        <v>1849.17</v>
      </c>
      <c r="X201" s="7">
        <v>1821.4</v>
      </c>
      <c r="Y201" s="7">
        <v>1703.31</v>
      </c>
    </row>
    <row r="202" spans="1:25" ht="12" customHeight="1">
      <c r="A202" s="6">
        <v>22</v>
      </c>
      <c r="B202" s="7">
        <v>1436.32</v>
      </c>
      <c r="C202" s="7">
        <v>1333.96</v>
      </c>
      <c r="D202" s="7">
        <v>1285.42</v>
      </c>
      <c r="E202" s="7">
        <v>1265.49</v>
      </c>
      <c r="F202" s="7">
        <v>1272.04</v>
      </c>
      <c r="G202" s="7">
        <v>1329.11</v>
      </c>
      <c r="H202" s="7">
        <v>1333.85</v>
      </c>
      <c r="I202" s="7">
        <v>1496.41</v>
      </c>
      <c r="J202" s="7">
        <v>1679.64</v>
      </c>
      <c r="K202" s="7">
        <v>1754.25</v>
      </c>
      <c r="L202" s="7">
        <v>1761.76</v>
      </c>
      <c r="M202" s="7">
        <v>1764.1</v>
      </c>
      <c r="N202" s="7">
        <v>1825.21</v>
      </c>
      <c r="O202" s="7">
        <v>1819.71</v>
      </c>
      <c r="P202" s="7">
        <v>1798.43</v>
      </c>
      <c r="Q202" s="7">
        <v>1793.61</v>
      </c>
      <c r="R202" s="7">
        <v>1797.96</v>
      </c>
      <c r="S202" s="7">
        <v>1817.83</v>
      </c>
      <c r="T202" s="7">
        <v>1833.77</v>
      </c>
      <c r="U202" s="7">
        <v>1888.62</v>
      </c>
      <c r="V202" s="7">
        <v>1868.11</v>
      </c>
      <c r="W202" s="7">
        <v>1807.78</v>
      </c>
      <c r="X202" s="7">
        <v>1696.79</v>
      </c>
      <c r="Y202" s="7">
        <v>1512.98</v>
      </c>
    </row>
    <row r="203" spans="1:25" ht="12" customHeight="1">
      <c r="A203" s="6">
        <v>23</v>
      </c>
      <c r="B203" s="7">
        <v>1364.67</v>
      </c>
      <c r="C203" s="7">
        <v>1294.38</v>
      </c>
      <c r="D203" s="7">
        <v>1254.54</v>
      </c>
      <c r="E203" s="7">
        <v>1209.79</v>
      </c>
      <c r="F203" s="7">
        <v>1242.66</v>
      </c>
      <c r="G203" s="7">
        <v>1249.08</v>
      </c>
      <c r="H203" s="7">
        <v>1316.81</v>
      </c>
      <c r="I203" s="7">
        <v>1367.38</v>
      </c>
      <c r="J203" s="7">
        <v>1571.61</v>
      </c>
      <c r="K203" s="7">
        <v>1682.75</v>
      </c>
      <c r="L203" s="7">
        <v>1732.88</v>
      </c>
      <c r="M203" s="7">
        <v>1735.92</v>
      </c>
      <c r="N203" s="7">
        <v>1739.28</v>
      </c>
      <c r="O203" s="7">
        <v>1743.34</v>
      </c>
      <c r="P203" s="7">
        <v>1734.01</v>
      </c>
      <c r="Q203" s="7">
        <v>1697.47</v>
      </c>
      <c r="R203" s="7">
        <v>1718.88</v>
      </c>
      <c r="S203" s="7">
        <v>1759.85</v>
      </c>
      <c r="T203" s="7">
        <v>1840.47</v>
      </c>
      <c r="U203" s="7">
        <v>1882.71</v>
      </c>
      <c r="V203" s="7">
        <v>1852.07</v>
      </c>
      <c r="W203" s="7">
        <v>1744.76</v>
      </c>
      <c r="X203" s="7">
        <v>1684.74</v>
      </c>
      <c r="Y203" s="7">
        <v>1503.16</v>
      </c>
    </row>
    <row r="204" spans="1:25" ht="12" customHeight="1">
      <c r="A204" s="6">
        <v>24</v>
      </c>
      <c r="B204" s="7">
        <v>1378.26</v>
      </c>
      <c r="C204" s="7">
        <v>1326.74</v>
      </c>
      <c r="D204" s="7">
        <v>1311.05</v>
      </c>
      <c r="E204" s="7">
        <v>1312.17</v>
      </c>
      <c r="F204" s="7">
        <v>1335.38</v>
      </c>
      <c r="G204" s="7">
        <v>1401.44</v>
      </c>
      <c r="H204" s="7">
        <v>1600.6</v>
      </c>
      <c r="I204" s="7">
        <v>1672.58</v>
      </c>
      <c r="J204" s="7">
        <v>1768.36</v>
      </c>
      <c r="K204" s="7">
        <v>1847.7</v>
      </c>
      <c r="L204" s="7">
        <v>1845.32</v>
      </c>
      <c r="M204" s="7">
        <v>1836.66</v>
      </c>
      <c r="N204" s="7">
        <v>1815.68</v>
      </c>
      <c r="O204" s="7">
        <v>1848.04</v>
      </c>
      <c r="P204" s="7">
        <v>1867.98</v>
      </c>
      <c r="Q204" s="7">
        <v>1858.97</v>
      </c>
      <c r="R204" s="7">
        <v>1838.92</v>
      </c>
      <c r="S204" s="7">
        <v>1805.43</v>
      </c>
      <c r="T204" s="7">
        <v>1794.57</v>
      </c>
      <c r="U204" s="7">
        <v>1832.27</v>
      </c>
      <c r="V204" s="7">
        <v>1847.5</v>
      </c>
      <c r="W204" s="7">
        <v>1831.04</v>
      </c>
      <c r="X204" s="7">
        <v>1711.89</v>
      </c>
      <c r="Y204" s="7">
        <v>1639.97</v>
      </c>
    </row>
    <row r="205" spans="1:25" ht="12" customHeight="1">
      <c r="A205" s="6">
        <v>25</v>
      </c>
      <c r="B205" s="7">
        <v>1485.46</v>
      </c>
      <c r="C205" s="7">
        <v>1350.03</v>
      </c>
      <c r="D205" s="7">
        <v>1304.64</v>
      </c>
      <c r="E205" s="7">
        <v>1307.87</v>
      </c>
      <c r="F205" s="7">
        <v>1325.7</v>
      </c>
      <c r="G205" s="7">
        <v>1451.41</v>
      </c>
      <c r="H205" s="7">
        <v>1586.71</v>
      </c>
      <c r="I205" s="7">
        <v>1672.56</v>
      </c>
      <c r="J205" s="7">
        <v>1825.4</v>
      </c>
      <c r="K205" s="7">
        <v>1859.28</v>
      </c>
      <c r="L205" s="7">
        <v>1860.81</v>
      </c>
      <c r="M205" s="7">
        <v>1884.99</v>
      </c>
      <c r="N205" s="7">
        <v>1868.92</v>
      </c>
      <c r="O205" s="7">
        <v>1890.6</v>
      </c>
      <c r="P205" s="7">
        <v>1985.72</v>
      </c>
      <c r="Q205" s="7">
        <v>1959.57</v>
      </c>
      <c r="R205" s="7">
        <v>1906.09</v>
      </c>
      <c r="S205" s="7">
        <v>1859.6</v>
      </c>
      <c r="T205" s="7">
        <v>1835.49</v>
      </c>
      <c r="U205" s="7">
        <v>1875.28</v>
      </c>
      <c r="V205" s="7">
        <v>1868.73</v>
      </c>
      <c r="W205" s="7">
        <v>1855.82</v>
      </c>
      <c r="X205" s="7">
        <v>1742.37</v>
      </c>
      <c r="Y205" s="7">
        <v>1689.91</v>
      </c>
    </row>
    <row r="206" spans="1:25" ht="12" customHeight="1">
      <c r="A206" s="6">
        <v>26</v>
      </c>
      <c r="B206" s="7">
        <v>1354.76</v>
      </c>
      <c r="C206" s="7">
        <v>1311.4</v>
      </c>
      <c r="D206" s="7">
        <v>1297.91</v>
      </c>
      <c r="E206" s="7">
        <v>1285</v>
      </c>
      <c r="F206" s="7">
        <v>1286.12</v>
      </c>
      <c r="G206" s="7">
        <v>1357.19</v>
      </c>
      <c r="H206" s="7">
        <v>1463.52</v>
      </c>
      <c r="I206" s="7">
        <v>1668.12</v>
      </c>
      <c r="J206" s="7">
        <v>1801.78</v>
      </c>
      <c r="K206" s="7">
        <v>1846.59</v>
      </c>
      <c r="L206" s="7">
        <v>1843.36</v>
      </c>
      <c r="M206" s="7">
        <v>1854.72</v>
      </c>
      <c r="N206" s="7">
        <v>1813.3</v>
      </c>
      <c r="O206" s="7">
        <v>1880.57</v>
      </c>
      <c r="P206" s="7">
        <v>1902.65</v>
      </c>
      <c r="Q206" s="7">
        <v>1901.9</v>
      </c>
      <c r="R206" s="7">
        <v>1868.22</v>
      </c>
      <c r="S206" s="7">
        <v>1820.74</v>
      </c>
      <c r="T206" s="7">
        <v>1826.46</v>
      </c>
      <c r="U206" s="7">
        <v>1877.18</v>
      </c>
      <c r="V206" s="7">
        <v>1856.92</v>
      </c>
      <c r="W206" s="7">
        <v>1849.32</v>
      </c>
      <c r="X206" s="7">
        <v>1740.64</v>
      </c>
      <c r="Y206" s="7">
        <v>1621.96</v>
      </c>
    </row>
    <row r="207" spans="1:25" ht="12" customHeight="1">
      <c r="A207" s="6">
        <v>27</v>
      </c>
      <c r="B207" s="7">
        <v>1314.25</v>
      </c>
      <c r="C207" s="7">
        <v>1244.19</v>
      </c>
      <c r="D207" s="7">
        <v>1161.36</v>
      </c>
      <c r="E207" s="7">
        <v>1157.2</v>
      </c>
      <c r="F207" s="7">
        <v>1243.23</v>
      </c>
      <c r="G207" s="7">
        <v>1330.18</v>
      </c>
      <c r="H207" s="7">
        <v>1437.29</v>
      </c>
      <c r="I207" s="7">
        <v>1638.42</v>
      </c>
      <c r="J207" s="7">
        <v>1803.71</v>
      </c>
      <c r="K207" s="7">
        <v>1854.82</v>
      </c>
      <c r="L207" s="7">
        <v>1829.91</v>
      </c>
      <c r="M207" s="7">
        <v>1806.23</v>
      </c>
      <c r="N207" s="7">
        <v>1813.37</v>
      </c>
      <c r="O207" s="7">
        <v>1798.54</v>
      </c>
      <c r="P207" s="7">
        <v>1863</v>
      </c>
      <c r="Q207" s="7">
        <v>1901.7</v>
      </c>
      <c r="R207" s="7">
        <v>1852.56</v>
      </c>
      <c r="S207" s="7">
        <v>1787.57</v>
      </c>
      <c r="T207" s="7">
        <v>1804.28</v>
      </c>
      <c r="U207" s="7">
        <v>1850.3</v>
      </c>
      <c r="V207" s="7">
        <v>1784.54</v>
      </c>
      <c r="W207" s="7">
        <v>1789.41</v>
      </c>
      <c r="X207" s="7">
        <v>1642.91</v>
      </c>
      <c r="Y207" s="7">
        <v>1645.86</v>
      </c>
    </row>
    <row r="208" spans="1:25" ht="12" customHeight="1">
      <c r="A208" s="6">
        <v>28</v>
      </c>
      <c r="B208" s="7">
        <v>1313.24</v>
      </c>
      <c r="C208" s="7">
        <v>1286.61</v>
      </c>
      <c r="D208" s="7">
        <v>1251.51</v>
      </c>
      <c r="E208" s="7">
        <v>1252.17</v>
      </c>
      <c r="F208" s="7">
        <v>1279.31</v>
      </c>
      <c r="G208" s="7">
        <v>1327.44</v>
      </c>
      <c r="H208" s="7">
        <v>1510.03</v>
      </c>
      <c r="I208" s="7">
        <v>1680.69</v>
      </c>
      <c r="J208" s="7">
        <v>1868.91</v>
      </c>
      <c r="K208" s="7">
        <v>1928.45</v>
      </c>
      <c r="L208" s="7">
        <v>1931.41</v>
      </c>
      <c r="M208" s="7">
        <v>1904.51</v>
      </c>
      <c r="N208" s="7">
        <v>1886.57</v>
      </c>
      <c r="O208" s="7">
        <v>1882.5</v>
      </c>
      <c r="P208" s="7">
        <v>1951.35</v>
      </c>
      <c r="Q208" s="7">
        <v>1946.01</v>
      </c>
      <c r="R208" s="7">
        <v>1884.73</v>
      </c>
      <c r="S208" s="7">
        <v>1751.94</v>
      </c>
      <c r="T208" s="7">
        <v>1857.95</v>
      </c>
      <c r="U208" s="7">
        <v>1928.57</v>
      </c>
      <c r="V208" s="7">
        <v>1871.64</v>
      </c>
      <c r="W208" s="7">
        <v>1911.33</v>
      </c>
      <c r="X208" s="7">
        <v>1830.38</v>
      </c>
      <c r="Y208" s="7">
        <v>1704.06</v>
      </c>
    </row>
    <row r="209" spans="1:25" ht="12" customHeight="1">
      <c r="A209" s="6">
        <v>29</v>
      </c>
      <c r="B209" s="7">
        <v>1606.69</v>
      </c>
      <c r="C209" s="7">
        <v>1515.33</v>
      </c>
      <c r="D209" s="7">
        <v>1330.04</v>
      </c>
      <c r="E209" s="7">
        <v>1311.02</v>
      </c>
      <c r="F209" s="7">
        <v>1317.64</v>
      </c>
      <c r="G209" s="7">
        <v>1327.71</v>
      </c>
      <c r="H209" s="7">
        <v>1371.77</v>
      </c>
      <c r="I209" s="7">
        <v>1599.75</v>
      </c>
      <c r="J209" s="7">
        <v>1691.89</v>
      </c>
      <c r="K209" s="7">
        <v>1759.35</v>
      </c>
      <c r="L209" s="7">
        <v>1781.53</v>
      </c>
      <c r="M209" s="7">
        <v>1788.81</v>
      </c>
      <c r="N209" s="7">
        <v>1784.73</v>
      </c>
      <c r="O209" s="7">
        <v>1814.38</v>
      </c>
      <c r="P209" s="7">
        <v>1810.59</v>
      </c>
      <c r="Q209" s="7">
        <v>1786.33</v>
      </c>
      <c r="R209" s="7">
        <v>1789.46</v>
      </c>
      <c r="S209" s="7">
        <v>1786.52</v>
      </c>
      <c r="T209" s="7">
        <v>1868.34</v>
      </c>
      <c r="U209" s="7">
        <v>1931.78</v>
      </c>
      <c r="V209" s="7">
        <v>1895.34</v>
      </c>
      <c r="W209" s="7">
        <v>1844.85</v>
      </c>
      <c r="X209" s="7">
        <v>1716.14</v>
      </c>
      <c r="Y209" s="7">
        <v>1596.85</v>
      </c>
    </row>
    <row r="210" spans="1:25" ht="12" customHeight="1">
      <c r="A210" s="6">
        <v>30</v>
      </c>
      <c r="B210" s="7">
        <v>1509.77</v>
      </c>
      <c r="C210" s="7">
        <v>1282</v>
      </c>
      <c r="D210" s="7">
        <v>1226.13</v>
      </c>
      <c r="E210" s="7">
        <v>1189.65</v>
      </c>
      <c r="F210" s="7">
        <v>1196.56</v>
      </c>
      <c r="G210" s="7">
        <v>1242.44</v>
      </c>
      <c r="H210" s="7">
        <v>1279.38</v>
      </c>
      <c r="I210" s="7">
        <v>1293.15</v>
      </c>
      <c r="J210" s="7">
        <v>1481.28</v>
      </c>
      <c r="K210" s="7">
        <v>1660.94</v>
      </c>
      <c r="L210" s="7">
        <v>1686.05</v>
      </c>
      <c r="M210" s="7">
        <v>1688.49</v>
      </c>
      <c r="N210" s="7">
        <v>1688.38</v>
      </c>
      <c r="O210" s="7">
        <v>1688.76</v>
      </c>
      <c r="P210" s="7">
        <v>1677.39</v>
      </c>
      <c r="Q210" s="7">
        <v>1671.33</v>
      </c>
      <c r="R210" s="7">
        <v>1669.91</v>
      </c>
      <c r="S210" s="7">
        <v>1677.55</v>
      </c>
      <c r="T210" s="7">
        <v>1721.08</v>
      </c>
      <c r="U210" s="7">
        <v>1797.35</v>
      </c>
      <c r="V210" s="7">
        <v>1783.69</v>
      </c>
      <c r="W210" s="7">
        <v>1725.27</v>
      </c>
      <c r="X210" s="7">
        <v>1707.21</v>
      </c>
      <c r="Y210" s="7">
        <v>1602.12</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1534.68</v>
      </c>
      <c r="C218" s="7">
        <v>1325.17</v>
      </c>
      <c r="D218" s="7">
        <v>1303.25</v>
      </c>
      <c r="E218" s="7">
        <v>1280.36</v>
      </c>
      <c r="F218" s="7">
        <v>1274.17</v>
      </c>
      <c r="G218" s="7">
        <v>1272.94</v>
      </c>
      <c r="H218" s="7">
        <v>1226.72</v>
      </c>
      <c r="I218" s="7">
        <v>1290.63</v>
      </c>
      <c r="J218" s="7">
        <v>1524.37</v>
      </c>
      <c r="K218" s="7">
        <v>1665.07</v>
      </c>
      <c r="L218" s="7">
        <v>1684.18</v>
      </c>
      <c r="M218" s="7">
        <v>1688.19</v>
      </c>
      <c r="N218" s="7">
        <v>1762</v>
      </c>
      <c r="O218" s="7">
        <v>1768.77</v>
      </c>
      <c r="P218" s="7">
        <v>1763.75</v>
      </c>
      <c r="Q218" s="7">
        <v>1746.27</v>
      </c>
      <c r="R218" s="7">
        <v>1801.48</v>
      </c>
      <c r="S218" s="7">
        <v>1792.66</v>
      </c>
      <c r="T218" s="7">
        <v>1691.77</v>
      </c>
      <c r="U218" s="7">
        <v>1758.82</v>
      </c>
      <c r="V218" s="7">
        <v>1872.15</v>
      </c>
      <c r="W218" s="7">
        <v>1906.33</v>
      </c>
      <c r="X218" s="7">
        <v>1678.26</v>
      </c>
      <c r="Y218" s="7">
        <v>1469.8</v>
      </c>
    </row>
    <row r="219" spans="1:25" ht="12" customHeight="1">
      <c r="A219" s="6">
        <v>2</v>
      </c>
      <c r="B219" s="7">
        <v>1538.05</v>
      </c>
      <c r="C219" s="7">
        <v>1338.87</v>
      </c>
      <c r="D219" s="7">
        <v>1305.26</v>
      </c>
      <c r="E219" s="7">
        <v>1282.58</v>
      </c>
      <c r="F219" s="7">
        <v>1258.89</v>
      </c>
      <c r="G219" s="7">
        <v>1278.8</v>
      </c>
      <c r="H219" s="7">
        <v>1292.79</v>
      </c>
      <c r="I219" s="7">
        <v>1315.28</v>
      </c>
      <c r="J219" s="7">
        <v>1461.61</v>
      </c>
      <c r="K219" s="7">
        <v>1658.87</v>
      </c>
      <c r="L219" s="7">
        <v>1680.45</v>
      </c>
      <c r="M219" s="7">
        <v>1721.56</v>
      </c>
      <c r="N219" s="7">
        <v>1736.95</v>
      </c>
      <c r="O219" s="7">
        <v>1750.98</v>
      </c>
      <c r="P219" s="7">
        <v>1751.09</v>
      </c>
      <c r="Q219" s="7">
        <v>1749.07</v>
      </c>
      <c r="R219" s="7">
        <v>1707.68</v>
      </c>
      <c r="S219" s="7">
        <v>1674.64</v>
      </c>
      <c r="T219" s="7">
        <v>1673.15</v>
      </c>
      <c r="U219" s="7">
        <v>1705.67</v>
      </c>
      <c r="V219" s="7">
        <v>1827.08</v>
      </c>
      <c r="W219" s="7">
        <v>1750.87</v>
      </c>
      <c r="X219" s="7">
        <v>1679.42</v>
      </c>
      <c r="Y219" s="7">
        <v>1434.63</v>
      </c>
    </row>
    <row r="220" spans="1:25" ht="12" customHeight="1">
      <c r="A220" s="6">
        <v>3</v>
      </c>
      <c r="B220" s="7">
        <v>1349.63</v>
      </c>
      <c r="C220" s="7">
        <v>1272.54</v>
      </c>
      <c r="D220" s="7">
        <v>1230.19</v>
      </c>
      <c r="E220" s="7">
        <v>1225.51</v>
      </c>
      <c r="F220" s="7">
        <v>1234.91</v>
      </c>
      <c r="G220" s="7">
        <v>1275.79</v>
      </c>
      <c r="H220" s="7">
        <v>1332.24</v>
      </c>
      <c r="I220" s="7">
        <v>1477.04</v>
      </c>
      <c r="J220" s="7">
        <v>1703.93</v>
      </c>
      <c r="K220" s="7">
        <v>1813.72</v>
      </c>
      <c r="L220" s="7">
        <v>1820.1</v>
      </c>
      <c r="M220" s="7">
        <v>1798.9</v>
      </c>
      <c r="N220" s="7">
        <v>1809.32</v>
      </c>
      <c r="O220" s="7">
        <v>1837.38</v>
      </c>
      <c r="P220" s="7">
        <v>1880.52</v>
      </c>
      <c r="Q220" s="7">
        <v>1902.47</v>
      </c>
      <c r="R220" s="7">
        <v>1872.03</v>
      </c>
      <c r="S220" s="7">
        <v>1786.13</v>
      </c>
      <c r="T220" s="7">
        <v>1752.56</v>
      </c>
      <c r="U220" s="7">
        <v>1750.36</v>
      </c>
      <c r="V220" s="7">
        <v>1868.2</v>
      </c>
      <c r="W220" s="7">
        <v>1800.75</v>
      </c>
      <c r="X220" s="7">
        <v>1673.46</v>
      </c>
      <c r="Y220" s="7">
        <v>1533.3</v>
      </c>
    </row>
    <row r="221" spans="1:25" ht="12" customHeight="1">
      <c r="A221" s="6">
        <v>4</v>
      </c>
      <c r="B221" s="7">
        <v>1352.29</v>
      </c>
      <c r="C221" s="7">
        <v>1258.66</v>
      </c>
      <c r="D221" s="7">
        <v>1223.42</v>
      </c>
      <c r="E221" s="7">
        <v>1216.98</v>
      </c>
      <c r="F221" s="7">
        <v>1227.36</v>
      </c>
      <c r="G221" s="7">
        <v>1284.69</v>
      </c>
      <c r="H221" s="7">
        <v>1340.87</v>
      </c>
      <c r="I221" s="7">
        <v>1546.05</v>
      </c>
      <c r="J221" s="7">
        <v>1766.5</v>
      </c>
      <c r="K221" s="7">
        <v>1829.43</v>
      </c>
      <c r="L221" s="7">
        <v>1861.68</v>
      </c>
      <c r="M221" s="7">
        <v>1812.26</v>
      </c>
      <c r="N221" s="7">
        <v>1820.53</v>
      </c>
      <c r="O221" s="7">
        <v>1863.31</v>
      </c>
      <c r="P221" s="7">
        <v>1878.94</v>
      </c>
      <c r="Q221" s="7">
        <v>1902.3</v>
      </c>
      <c r="R221" s="7">
        <v>1892.89</v>
      </c>
      <c r="S221" s="7">
        <v>1805.09</v>
      </c>
      <c r="T221" s="7">
        <v>1783.39</v>
      </c>
      <c r="U221" s="7">
        <v>1794.58</v>
      </c>
      <c r="V221" s="7">
        <v>1889.9</v>
      </c>
      <c r="W221" s="7">
        <v>1856.25</v>
      </c>
      <c r="X221" s="7">
        <v>1680.22</v>
      </c>
      <c r="Y221" s="7">
        <v>1575.35</v>
      </c>
    </row>
    <row r="222" spans="1:25" ht="12" customHeight="1">
      <c r="A222" s="6">
        <v>5</v>
      </c>
      <c r="B222" s="7">
        <v>1365.46</v>
      </c>
      <c r="C222" s="7">
        <v>1340.85</v>
      </c>
      <c r="D222" s="7">
        <v>1347.32</v>
      </c>
      <c r="E222" s="7">
        <v>1336.02</v>
      </c>
      <c r="F222" s="7">
        <v>1313.75</v>
      </c>
      <c r="G222" s="7">
        <v>1384.49</v>
      </c>
      <c r="H222" s="7">
        <v>1514.91</v>
      </c>
      <c r="I222" s="7">
        <v>1745.79</v>
      </c>
      <c r="J222" s="7">
        <v>1767.34</v>
      </c>
      <c r="K222" s="7">
        <v>1865.15</v>
      </c>
      <c r="L222" s="7">
        <v>1889.57</v>
      </c>
      <c r="M222" s="7">
        <v>1852.62</v>
      </c>
      <c r="N222" s="7">
        <v>1849.24</v>
      </c>
      <c r="O222" s="7">
        <v>1893.61</v>
      </c>
      <c r="P222" s="7">
        <v>1930.12</v>
      </c>
      <c r="Q222" s="7">
        <v>1952.03</v>
      </c>
      <c r="R222" s="7">
        <v>1939</v>
      </c>
      <c r="S222" s="7">
        <v>1825.07</v>
      </c>
      <c r="T222" s="7">
        <v>1764.99</v>
      </c>
      <c r="U222" s="7">
        <v>1825.49</v>
      </c>
      <c r="V222" s="7">
        <v>1924.4</v>
      </c>
      <c r="W222" s="7">
        <v>1892.98</v>
      </c>
      <c r="X222" s="7">
        <v>1691.83</v>
      </c>
      <c r="Y222" s="7">
        <v>1608.59</v>
      </c>
    </row>
    <row r="223" spans="1:25" ht="12" customHeight="1">
      <c r="A223" s="6">
        <v>6</v>
      </c>
      <c r="B223" s="7">
        <v>1419.32</v>
      </c>
      <c r="C223" s="7">
        <v>1312.17</v>
      </c>
      <c r="D223" s="7">
        <v>1291.82</v>
      </c>
      <c r="E223" s="7">
        <v>1292.68</v>
      </c>
      <c r="F223" s="7">
        <v>1314.5</v>
      </c>
      <c r="G223" s="7">
        <v>1372.63</v>
      </c>
      <c r="H223" s="7">
        <v>1372.72</v>
      </c>
      <c r="I223" s="7">
        <v>1596.7</v>
      </c>
      <c r="J223" s="7">
        <v>1728.61</v>
      </c>
      <c r="K223" s="7">
        <v>1825.54</v>
      </c>
      <c r="L223" s="7">
        <v>1831.02</v>
      </c>
      <c r="M223" s="7">
        <v>1810.97</v>
      </c>
      <c r="N223" s="7">
        <v>1823.98</v>
      </c>
      <c r="O223" s="7">
        <v>1840.11</v>
      </c>
      <c r="P223" s="7">
        <v>1894.03</v>
      </c>
      <c r="Q223" s="7">
        <v>1947.13</v>
      </c>
      <c r="R223" s="7">
        <v>1903.72</v>
      </c>
      <c r="S223" s="7">
        <v>1785.03</v>
      </c>
      <c r="T223" s="7">
        <v>1759.56</v>
      </c>
      <c r="U223" s="7">
        <v>1809.39</v>
      </c>
      <c r="V223" s="7">
        <v>1883.11</v>
      </c>
      <c r="W223" s="7">
        <v>1830.66</v>
      </c>
      <c r="X223" s="7">
        <v>1696.67</v>
      </c>
      <c r="Y223" s="7">
        <v>1603.7</v>
      </c>
    </row>
    <row r="224" spans="1:25" ht="12" customHeight="1">
      <c r="A224" s="6">
        <v>7</v>
      </c>
      <c r="B224" s="7">
        <v>1341.53</v>
      </c>
      <c r="C224" s="7">
        <v>1329.11</v>
      </c>
      <c r="D224" s="7">
        <v>1306.24</v>
      </c>
      <c r="E224" s="7">
        <v>1302.55</v>
      </c>
      <c r="F224" s="7">
        <v>1311.29</v>
      </c>
      <c r="G224" s="7">
        <v>1332.75</v>
      </c>
      <c r="H224" s="7">
        <v>1428.9</v>
      </c>
      <c r="I224" s="7">
        <v>1577.86</v>
      </c>
      <c r="J224" s="7">
        <v>1739.98</v>
      </c>
      <c r="K224" s="7">
        <v>1829.15</v>
      </c>
      <c r="L224" s="7">
        <v>1847.61</v>
      </c>
      <c r="M224" s="7">
        <v>1816.27</v>
      </c>
      <c r="N224" s="7">
        <v>1819.2</v>
      </c>
      <c r="O224" s="7">
        <v>1836.09</v>
      </c>
      <c r="P224" s="7">
        <v>1904.06</v>
      </c>
      <c r="Q224" s="7">
        <v>1938.66</v>
      </c>
      <c r="R224" s="7">
        <v>1891.1</v>
      </c>
      <c r="S224" s="7">
        <v>1733.63</v>
      </c>
      <c r="T224" s="7">
        <v>1719.49</v>
      </c>
      <c r="U224" s="7">
        <v>1793.77</v>
      </c>
      <c r="V224" s="7">
        <v>1899.66</v>
      </c>
      <c r="W224" s="7">
        <v>1884.04</v>
      </c>
      <c r="X224" s="7">
        <v>1700.8</v>
      </c>
      <c r="Y224" s="7">
        <v>1561.31</v>
      </c>
    </row>
    <row r="225" spans="1:25" ht="12" customHeight="1">
      <c r="A225" s="6">
        <v>8</v>
      </c>
      <c r="B225" s="7">
        <v>1426.71</v>
      </c>
      <c r="C225" s="7">
        <v>1318.31</v>
      </c>
      <c r="D225" s="7">
        <v>1256.38</v>
      </c>
      <c r="E225" s="7">
        <v>1246.26</v>
      </c>
      <c r="F225" s="7">
        <v>1245.34</v>
      </c>
      <c r="G225" s="7">
        <v>1258</v>
      </c>
      <c r="H225" s="7">
        <v>1327.92</v>
      </c>
      <c r="I225" s="7">
        <v>1523.94</v>
      </c>
      <c r="J225" s="7">
        <v>1666.27</v>
      </c>
      <c r="K225" s="7">
        <v>1710.28</v>
      </c>
      <c r="L225" s="7">
        <v>1734.44</v>
      </c>
      <c r="M225" s="7">
        <v>1739.24</v>
      </c>
      <c r="N225" s="7">
        <v>1736.89</v>
      </c>
      <c r="O225" s="7">
        <v>1741.75</v>
      </c>
      <c r="P225" s="7">
        <v>1736.52</v>
      </c>
      <c r="Q225" s="7">
        <v>1730.23</v>
      </c>
      <c r="R225" s="7">
        <v>1761.53</v>
      </c>
      <c r="S225" s="7">
        <v>1767.39</v>
      </c>
      <c r="T225" s="7">
        <v>1733.37</v>
      </c>
      <c r="U225" s="7">
        <v>1773.9</v>
      </c>
      <c r="V225" s="7">
        <v>1900.76</v>
      </c>
      <c r="W225" s="7">
        <v>1798.52</v>
      </c>
      <c r="X225" s="7">
        <v>1722.75</v>
      </c>
      <c r="Y225" s="7">
        <v>1564.47</v>
      </c>
    </row>
    <row r="226" spans="1:25" ht="12" customHeight="1">
      <c r="A226" s="6">
        <v>9</v>
      </c>
      <c r="B226" s="7">
        <v>1352.42</v>
      </c>
      <c r="C226" s="7">
        <v>1303.5</v>
      </c>
      <c r="D226" s="7">
        <v>1252.59</v>
      </c>
      <c r="E226" s="7">
        <v>1236.66</v>
      </c>
      <c r="F226" s="7">
        <v>1241</v>
      </c>
      <c r="G226" s="7">
        <v>1248.72</v>
      </c>
      <c r="H226" s="7">
        <v>1274.73</v>
      </c>
      <c r="I226" s="7">
        <v>1366.32</v>
      </c>
      <c r="J226" s="7">
        <v>1558.6</v>
      </c>
      <c r="K226" s="7">
        <v>1683.5</v>
      </c>
      <c r="L226" s="7">
        <v>1708.76</v>
      </c>
      <c r="M226" s="7">
        <v>1717.73</v>
      </c>
      <c r="N226" s="7">
        <v>1715.16</v>
      </c>
      <c r="O226" s="7">
        <v>1730.01</v>
      </c>
      <c r="P226" s="7">
        <v>1753.58</v>
      </c>
      <c r="Q226" s="7">
        <v>1739.97</v>
      </c>
      <c r="R226" s="7">
        <v>1771.93</v>
      </c>
      <c r="S226" s="7">
        <v>1771.96</v>
      </c>
      <c r="T226" s="7">
        <v>1794.88</v>
      </c>
      <c r="U226" s="7">
        <v>1916.58</v>
      </c>
      <c r="V226" s="7">
        <v>1950.65</v>
      </c>
      <c r="W226" s="7">
        <v>1830.71</v>
      </c>
      <c r="X226" s="7">
        <v>1467.78</v>
      </c>
      <c r="Y226" s="7">
        <v>1526.23</v>
      </c>
    </row>
    <row r="227" spans="1:25" ht="12" customHeight="1">
      <c r="A227" s="6">
        <v>10</v>
      </c>
      <c r="B227" s="7">
        <v>1394.89</v>
      </c>
      <c r="C227" s="7">
        <v>1345.5</v>
      </c>
      <c r="D227" s="7">
        <v>1297.61</v>
      </c>
      <c r="E227" s="7">
        <v>1293.13</v>
      </c>
      <c r="F227" s="7">
        <v>1302.56</v>
      </c>
      <c r="G227" s="7">
        <v>1367.81</v>
      </c>
      <c r="H227" s="7">
        <v>1505.82</v>
      </c>
      <c r="I227" s="7">
        <v>1523.84</v>
      </c>
      <c r="J227" s="7">
        <v>1710.73</v>
      </c>
      <c r="K227" s="7">
        <v>1771.46</v>
      </c>
      <c r="L227" s="7">
        <v>1773.86</v>
      </c>
      <c r="M227" s="7">
        <v>1742.65</v>
      </c>
      <c r="N227" s="7">
        <v>1749.32</v>
      </c>
      <c r="O227" s="7">
        <v>1787.54</v>
      </c>
      <c r="P227" s="7">
        <v>1886.48</v>
      </c>
      <c r="Q227" s="7">
        <v>1865.81</v>
      </c>
      <c r="R227" s="7">
        <v>1872.84</v>
      </c>
      <c r="S227" s="7">
        <v>1734.41</v>
      </c>
      <c r="T227" s="7">
        <v>1729.78</v>
      </c>
      <c r="U227" s="7">
        <v>1802.77</v>
      </c>
      <c r="V227" s="7">
        <v>1868.63</v>
      </c>
      <c r="W227" s="7">
        <v>1812.06</v>
      </c>
      <c r="X227" s="7">
        <v>1709.25</v>
      </c>
      <c r="Y227" s="7">
        <v>1562.13</v>
      </c>
    </row>
    <row r="228" spans="1:25" ht="12" customHeight="1">
      <c r="A228" s="6">
        <v>11</v>
      </c>
      <c r="B228" s="7">
        <v>1378.65</v>
      </c>
      <c r="C228" s="7">
        <v>1346.19</v>
      </c>
      <c r="D228" s="7">
        <v>1306.71</v>
      </c>
      <c r="E228" s="7">
        <v>1305.47</v>
      </c>
      <c r="F228" s="7">
        <v>1317.72</v>
      </c>
      <c r="G228" s="7">
        <v>1360.54</v>
      </c>
      <c r="H228" s="7">
        <v>1371.19</v>
      </c>
      <c r="I228" s="7">
        <v>1586.51</v>
      </c>
      <c r="J228" s="7">
        <v>1715.38</v>
      </c>
      <c r="K228" s="7">
        <v>1779.48</v>
      </c>
      <c r="L228" s="7">
        <v>1790.74</v>
      </c>
      <c r="M228" s="7">
        <v>1789.94</v>
      </c>
      <c r="N228" s="7">
        <v>1773.66</v>
      </c>
      <c r="O228" s="7">
        <v>1790.51</v>
      </c>
      <c r="P228" s="7">
        <v>1896.29</v>
      </c>
      <c r="Q228" s="7">
        <v>1886.01</v>
      </c>
      <c r="R228" s="7">
        <v>1849.78</v>
      </c>
      <c r="S228" s="7">
        <v>1741.1</v>
      </c>
      <c r="T228" s="7">
        <v>1735.36</v>
      </c>
      <c r="U228" s="7">
        <v>1778.32</v>
      </c>
      <c r="V228" s="7">
        <v>1838.19</v>
      </c>
      <c r="W228" s="7">
        <v>1830.37</v>
      </c>
      <c r="X228" s="7">
        <v>1715.86</v>
      </c>
      <c r="Y228" s="7">
        <v>1598.58</v>
      </c>
    </row>
    <row r="229" spans="1:25" ht="12" customHeight="1">
      <c r="A229" s="6">
        <v>12</v>
      </c>
      <c r="B229" s="7">
        <v>1568.11</v>
      </c>
      <c r="C229" s="7">
        <v>1401.95</v>
      </c>
      <c r="D229" s="7">
        <v>1343.75</v>
      </c>
      <c r="E229" s="7">
        <v>1342.41</v>
      </c>
      <c r="F229" s="7">
        <v>1347.22</v>
      </c>
      <c r="G229" s="7">
        <v>1460.59</v>
      </c>
      <c r="H229" s="7">
        <v>1494.01</v>
      </c>
      <c r="I229" s="7">
        <v>1631.31</v>
      </c>
      <c r="J229" s="7">
        <v>1740.85</v>
      </c>
      <c r="K229" s="7">
        <v>1841.5</v>
      </c>
      <c r="L229" s="7">
        <v>1827.97</v>
      </c>
      <c r="M229" s="7">
        <v>1817.4</v>
      </c>
      <c r="N229" s="7">
        <v>1804.14</v>
      </c>
      <c r="O229" s="7">
        <v>1820.53</v>
      </c>
      <c r="P229" s="7">
        <v>1904.66</v>
      </c>
      <c r="Q229" s="7">
        <v>1896.14</v>
      </c>
      <c r="R229" s="7">
        <v>1853.59</v>
      </c>
      <c r="S229" s="7">
        <v>1803.5</v>
      </c>
      <c r="T229" s="7">
        <v>1790.18</v>
      </c>
      <c r="U229" s="7">
        <v>1839.18</v>
      </c>
      <c r="V229" s="7">
        <v>1851.1</v>
      </c>
      <c r="W229" s="7">
        <v>1843.55</v>
      </c>
      <c r="X229" s="7">
        <v>1724.03</v>
      </c>
      <c r="Y229" s="7">
        <v>1651.81</v>
      </c>
    </row>
    <row r="230" spans="1:25" ht="12" customHeight="1">
      <c r="A230" s="6">
        <v>13</v>
      </c>
      <c r="B230" s="7">
        <v>1455.85</v>
      </c>
      <c r="C230" s="7">
        <v>1375.87</v>
      </c>
      <c r="D230" s="7">
        <v>1299.27</v>
      </c>
      <c r="E230" s="7">
        <v>1295.12</v>
      </c>
      <c r="F230" s="7">
        <v>1319.49</v>
      </c>
      <c r="G230" s="7">
        <v>1383.62</v>
      </c>
      <c r="H230" s="7">
        <v>1485.05</v>
      </c>
      <c r="I230" s="7">
        <v>1647.17</v>
      </c>
      <c r="J230" s="7">
        <v>1730.54</v>
      </c>
      <c r="K230" s="7">
        <v>1820.18</v>
      </c>
      <c r="L230" s="7">
        <v>1772.13</v>
      </c>
      <c r="M230" s="7">
        <v>1772.98</v>
      </c>
      <c r="N230" s="7">
        <v>1772.53</v>
      </c>
      <c r="O230" s="7">
        <v>1779.31</v>
      </c>
      <c r="P230" s="7">
        <v>1920.82</v>
      </c>
      <c r="Q230" s="7">
        <v>1876.26</v>
      </c>
      <c r="R230" s="7">
        <v>1861.63</v>
      </c>
      <c r="S230" s="7">
        <v>1758.06</v>
      </c>
      <c r="T230" s="7">
        <v>1750.44</v>
      </c>
      <c r="U230" s="7">
        <v>1702.93</v>
      </c>
      <c r="V230" s="7">
        <v>1716.85</v>
      </c>
      <c r="W230" s="7">
        <v>1819.01</v>
      </c>
      <c r="X230" s="7">
        <v>1700.28</v>
      </c>
      <c r="Y230" s="7">
        <v>1628.92</v>
      </c>
    </row>
    <row r="231" spans="1:25" ht="12" customHeight="1">
      <c r="A231" s="6">
        <v>14</v>
      </c>
      <c r="B231" s="7">
        <v>1544.99</v>
      </c>
      <c r="C231" s="7">
        <v>1346.45</v>
      </c>
      <c r="D231" s="7">
        <v>1309.7</v>
      </c>
      <c r="E231" s="7">
        <v>1312.62</v>
      </c>
      <c r="F231" s="7">
        <v>1328.21</v>
      </c>
      <c r="G231" s="7">
        <v>1439.37</v>
      </c>
      <c r="H231" s="7">
        <v>1522.95</v>
      </c>
      <c r="I231" s="7">
        <v>1642.1</v>
      </c>
      <c r="J231" s="7">
        <v>1721.55</v>
      </c>
      <c r="K231" s="7">
        <v>1833.93</v>
      </c>
      <c r="L231" s="7">
        <v>1783.27</v>
      </c>
      <c r="M231" s="7">
        <v>1824.62</v>
      </c>
      <c r="N231" s="7">
        <v>1820.14</v>
      </c>
      <c r="O231" s="7">
        <v>1816.81</v>
      </c>
      <c r="P231" s="7">
        <v>1882.48</v>
      </c>
      <c r="Q231" s="7">
        <v>1860.68</v>
      </c>
      <c r="R231" s="7">
        <v>1838.19</v>
      </c>
      <c r="S231" s="7">
        <v>1745.01</v>
      </c>
      <c r="T231" s="7">
        <v>1728.72</v>
      </c>
      <c r="U231" s="7">
        <v>1830.07</v>
      </c>
      <c r="V231" s="7">
        <v>1835.17</v>
      </c>
      <c r="W231" s="7">
        <v>1860.03</v>
      </c>
      <c r="X231" s="7">
        <v>1717.9</v>
      </c>
      <c r="Y231" s="7">
        <v>1604</v>
      </c>
    </row>
    <row r="232" spans="1:25" ht="12" customHeight="1">
      <c r="A232" s="6">
        <v>15</v>
      </c>
      <c r="B232" s="7">
        <v>1594.06</v>
      </c>
      <c r="C232" s="7">
        <v>1449.59</v>
      </c>
      <c r="D232" s="7">
        <v>1409.02</v>
      </c>
      <c r="E232" s="7">
        <v>1391.53</v>
      </c>
      <c r="F232" s="7">
        <v>1378.03</v>
      </c>
      <c r="G232" s="7">
        <v>1380.7</v>
      </c>
      <c r="H232" s="7">
        <v>1370.33</v>
      </c>
      <c r="I232" s="7">
        <v>1537.33</v>
      </c>
      <c r="J232" s="7">
        <v>1688.27</v>
      </c>
      <c r="K232" s="7">
        <v>1720.6</v>
      </c>
      <c r="L232" s="7">
        <v>1733.58</v>
      </c>
      <c r="M232" s="7">
        <v>1736.14</v>
      </c>
      <c r="N232" s="7">
        <v>1827.2</v>
      </c>
      <c r="O232" s="7">
        <v>1798.38</v>
      </c>
      <c r="P232" s="7">
        <v>1780.92</v>
      </c>
      <c r="Q232" s="7">
        <v>1757.27</v>
      </c>
      <c r="R232" s="7">
        <v>1845.05</v>
      </c>
      <c r="S232" s="7">
        <v>1830.55</v>
      </c>
      <c r="T232" s="7">
        <v>1798.81</v>
      </c>
      <c r="U232" s="7">
        <v>1874.98</v>
      </c>
      <c r="V232" s="7">
        <v>1887.79</v>
      </c>
      <c r="W232" s="7">
        <v>1856.21</v>
      </c>
      <c r="X232" s="7">
        <v>1748.19</v>
      </c>
      <c r="Y232" s="7">
        <v>1604.92</v>
      </c>
    </row>
    <row r="233" spans="1:25" ht="12" customHeight="1">
      <c r="A233" s="6">
        <v>16</v>
      </c>
      <c r="B233" s="7">
        <v>1576.24</v>
      </c>
      <c r="C233" s="7">
        <v>1354.17</v>
      </c>
      <c r="D233" s="7">
        <v>1310.5</v>
      </c>
      <c r="E233" s="7">
        <v>1299.89</v>
      </c>
      <c r="F233" s="7">
        <v>1301.91</v>
      </c>
      <c r="G233" s="7">
        <v>1308.48</v>
      </c>
      <c r="H233" s="7">
        <v>1355.04</v>
      </c>
      <c r="I233" s="7">
        <v>1473.69</v>
      </c>
      <c r="J233" s="7">
        <v>1613.69</v>
      </c>
      <c r="K233" s="7">
        <v>1757.04</v>
      </c>
      <c r="L233" s="7">
        <v>1795.56</v>
      </c>
      <c r="M233" s="7">
        <v>1805.03</v>
      </c>
      <c r="N233" s="7">
        <v>1809.04</v>
      </c>
      <c r="O233" s="7">
        <v>1817.94</v>
      </c>
      <c r="P233" s="7">
        <v>1824.66</v>
      </c>
      <c r="Q233" s="7">
        <v>1796.15</v>
      </c>
      <c r="R233" s="7">
        <v>1767.88</v>
      </c>
      <c r="S233" s="7">
        <v>1767.13</v>
      </c>
      <c r="T233" s="7">
        <v>1838.98</v>
      </c>
      <c r="U233" s="7">
        <v>1902.93</v>
      </c>
      <c r="V233" s="7">
        <v>1885.1</v>
      </c>
      <c r="W233" s="7">
        <v>1850.63</v>
      </c>
      <c r="X233" s="7">
        <v>1705.87</v>
      </c>
      <c r="Y233" s="7">
        <v>1596.52</v>
      </c>
    </row>
    <row r="234" spans="1:25" ht="12" customHeight="1">
      <c r="A234" s="6">
        <v>17</v>
      </c>
      <c r="B234" s="7">
        <v>1340.28</v>
      </c>
      <c r="C234" s="7">
        <v>1276.38</v>
      </c>
      <c r="D234" s="7">
        <v>1260.91</v>
      </c>
      <c r="E234" s="7">
        <v>1255.05</v>
      </c>
      <c r="F234" s="7">
        <v>1278.37</v>
      </c>
      <c r="G234" s="7">
        <v>1335.62</v>
      </c>
      <c r="H234" s="7">
        <v>1496.85</v>
      </c>
      <c r="I234" s="7">
        <v>1676.65</v>
      </c>
      <c r="J234" s="7">
        <v>1824.5</v>
      </c>
      <c r="K234" s="7">
        <v>1874.83</v>
      </c>
      <c r="L234" s="7">
        <v>1878.44</v>
      </c>
      <c r="M234" s="7">
        <v>1866.17</v>
      </c>
      <c r="N234" s="7">
        <v>1849.18</v>
      </c>
      <c r="O234" s="7">
        <v>1865.94</v>
      </c>
      <c r="P234" s="7">
        <v>1923.12</v>
      </c>
      <c r="Q234" s="7">
        <v>1911.88</v>
      </c>
      <c r="R234" s="7">
        <v>1880.31</v>
      </c>
      <c r="S234" s="7">
        <v>1835.45</v>
      </c>
      <c r="T234" s="7">
        <v>1804.27</v>
      </c>
      <c r="U234" s="7">
        <v>1871.03</v>
      </c>
      <c r="V234" s="7">
        <v>1876.75</v>
      </c>
      <c r="W234" s="7">
        <v>1858.25</v>
      </c>
      <c r="X234" s="7">
        <v>1730.31</v>
      </c>
      <c r="Y234" s="7">
        <v>1588.98</v>
      </c>
    </row>
    <row r="235" spans="1:25" ht="12" customHeight="1">
      <c r="A235" s="6">
        <v>18</v>
      </c>
      <c r="B235" s="7">
        <v>1411.14</v>
      </c>
      <c r="C235" s="7">
        <v>1322.43</v>
      </c>
      <c r="D235" s="7">
        <v>1309.43</v>
      </c>
      <c r="E235" s="7">
        <v>1302.51</v>
      </c>
      <c r="F235" s="7">
        <v>1311.6</v>
      </c>
      <c r="G235" s="7">
        <v>1360.73</v>
      </c>
      <c r="H235" s="7">
        <v>1522.28</v>
      </c>
      <c r="I235" s="7">
        <v>1666.32</v>
      </c>
      <c r="J235" s="7">
        <v>1796.31</v>
      </c>
      <c r="K235" s="7">
        <v>1839.59</v>
      </c>
      <c r="L235" s="7">
        <v>1828.49</v>
      </c>
      <c r="M235" s="7">
        <v>1797.45</v>
      </c>
      <c r="N235" s="7">
        <v>1758.16</v>
      </c>
      <c r="O235" s="7">
        <v>1762.34</v>
      </c>
      <c r="P235" s="7">
        <v>1817.12</v>
      </c>
      <c r="Q235" s="7">
        <v>1793.16</v>
      </c>
      <c r="R235" s="7">
        <v>1776.07</v>
      </c>
      <c r="S235" s="7">
        <v>1714.86</v>
      </c>
      <c r="T235" s="7">
        <v>1703.59</v>
      </c>
      <c r="U235" s="7">
        <v>1761.31</v>
      </c>
      <c r="V235" s="7">
        <v>1745.65</v>
      </c>
      <c r="W235" s="7">
        <v>1738.3</v>
      </c>
      <c r="X235" s="7">
        <v>1676.85</v>
      </c>
      <c r="Y235" s="7">
        <v>1520.23</v>
      </c>
    </row>
    <row r="236" spans="1:25" ht="12" customHeight="1">
      <c r="A236" s="6">
        <v>19</v>
      </c>
      <c r="B236" s="7">
        <v>1344.66</v>
      </c>
      <c r="C236" s="7">
        <v>1328.58</v>
      </c>
      <c r="D236" s="7">
        <v>1315.06</v>
      </c>
      <c r="E236" s="7">
        <v>1308.06</v>
      </c>
      <c r="F236" s="7">
        <v>1337.02</v>
      </c>
      <c r="G236" s="7">
        <v>1368.7</v>
      </c>
      <c r="H236" s="7">
        <v>1538.09</v>
      </c>
      <c r="I236" s="7">
        <v>1666.63</v>
      </c>
      <c r="J236" s="7">
        <v>1802.52</v>
      </c>
      <c r="K236" s="7">
        <v>1836.45</v>
      </c>
      <c r="L236" s="7">
        <v>1805.78</v>
      </c>
      <c r="M236" s="7">
        <v>1823.43</v>
      </c>
      <c r="N236" s="7">
        <v>1813.12</v>
      </c>
      <c r="O236" s="7">
        <v>1816.72</v>
      </c>
      <c r="P236" s="7">
        <v>1862.22</v>
      </c>
      <c r="Q236" s="7">
        <v>1848.98</v>
      </c>
      <c r="R236" s="7">
        <v>1825.08</v>
      </c>
      <c r="S236" s="7">
        <v>1798</v>
      </c>
      <c r="T236" s="7">
        <v>1734.38</v>
      </c>
      <c r="U236" s="7">
        <v>1752.55</v>
      </c>
      <c r="V236" s="7">
        <v>1727.17</v>
      </c>
      <c r="W236" s="7">
        <v>1829.3</v>
      </c>
      <c r="X236" s="7">
        <v>1768.17</v>
      </c>
      <c r="Y236" s="7">
        <v>1656.39</v>
      </c>
    </row>
    <row r="237" spans="1:25" ht="12" customHeight="1">
      <c r="A237" s="6">
        <v>20</v>
      </c>
      <c r="B237" s="7">
        <v>1452.67</v>
      </c>
      <c r="C237" s="7">
        <v>1345.82</v>
      </c>
      <c r="D237" s="7">
        <v>1338.68</v>
      </c>
      <c r="E237" s="7">
        <v>1335.63</v>
      </c>
      <c r="F237" s="7">
        <v>1348.69</v>
      </c>
      <c r="G237" s="7">
        <v>1404.08</v>
      </c>
      <c r="H237" s="7">
        <v>1526.04</v>
      </c>
      <c r="I237" s="7">
        <v>1680.87</v>
      </c>
      <c r="J237" s="7">
        <v>1814.06</v>
      </c>
      <c r="K237" s="7">
        <v>1843.31</v>
      </c>
      <c r="L237" s="7">
        <v>1831.9</v>
      </c>
      <c r="M237" s="7">
        <v>1840.18</v>
      </c>
      <c r="N237" s="7">
        <v>1831.2</v>
      </c>
      <c r="O237" s="7">
        <v>1831.69</v>
      </c>
      <c r="P237" s="7">
        <v>1883.67</v>
      </c>
      <c r="Q237" s="7">
        <v>1870.85</v>
      </c>
      <c r="R237" s="7">
        <v>1844.02</v>
      </c>
      <c r="S237" s="7">
        <v>1802.69</v>
      </c>
      <c r="T237" s="7">
        <v>1790.24</v>
      </c>
      <c r="U237" s="7">
        <v>1835.68</v>
      </c>
      <c r="V237" s="7">
        <v>1773.7</v>
      </c>
      <c r="W237" s="7">
        <v>1839.04</v>
      </c>
      <c r="X237" s="7">
        <v>1795.43</v>
      </c>
      <c r="Y237" s="7">
        <v>1706.59</v>
      </c>
    </row>
    <row r="238" spans="1:25" ht="12" customHeight="1">
      <c r="A238" s="6">
        <v>21</v>
      </c>
      <c r="B238" s="7">
        <v>1410.15</v>
      </c>
      <c r="C238" s="7">
        <v>1349.37</v>
      </c>
      <c r="D238" s="7">
        <v>1340.76</v>
      </c>
      <c r="E238" s="7">
        <v>1337.94</v>
      </c>
      <c r="F238" s="7">
        <v>1349.28</v>
      </c>
      <c r="G238" s="7">
        <v>1384.3</v>
      </c>
      <c r="H238" s="7">
        <v>1527.36</v>
      </c>
      <c r="I238" s="7">
        <v>1687.79</v>
      </c>
      <c r="J238" s="7">
        <v>1799.54</v>
      </c>
      <c r="K238" s="7">
        <v>1874.38</v>
      </c>
      <c r="L238" s="7">
        <v>1859.58</v>
      </c>
      <c r="M238" s="7">
        <v>1847.95</v>
      </c>
      <c r="N238" s="7">
        <v>1806.5</v>
      </c>
      <c r="O238" s="7">
        <v>1812.46</v>
      </c>
      <c r="P238" s="7">
        <v>1927.6</v>
      </c>
      <c r="Q238" s="7">
        <v>1916.53</v>
      </c>
      <c r="R238" s="7">
        <v>1886.11</v>
      </c>
      <c r="S238" s="7">
        <v>1794.56</v>
      </c>
      <c r="T238" s="7">
        <v>1778.05</v>
      </c>
      <c r="U238" s="7">
        <v>1832.6</v>
      </c>
      <c r="V238" s="7">
        <v>1815.92</v>
      </c>
      <c r="W238" s="7">
        <v>1849.17</v>
      </c>
      <c r="X238" s="7">
        <v>1821.4</v>
      </c>
      <c r="Y238" s="7">
        <v>1703.31</v>
      </c>
    </row>
    <row r="239" spans="1:25" ht="12" customHeight="1">
      <c r="A239" s="6">
        <v>22</v>
      </c>
      <c r="B239" s="7">
        <v>1436.32</v>
      </c>
      <c r="C239" s="7">
        <v>1333.96</v>
      </c>
      <c r="D239" s="7">
        <v>1285.42</v>
      </c>
      <c r="E239" s="7">
        <v>1265.49</v>
      </c>
      <c r="F239" s="7">
        <v>1272.04</v>
      </c>
      <c r="G239" s="7">
        <v>1329.11</v>
      </c>
      <c r="H239" s="7">
        <v>1333.85</v>
      </c>
      <c r="I239" s="7">
        <v>1496.41</v>
      </c>
      <c r="J239" s="7">
        <v>1679.64</v>
      </c>
      <c r="K239" s="7">
        <v>1754.25</v>
      </c>
      <c r="L239" s="7">
        <v>1761.76</v>
      </c>
      <c r="M239" s="7">
        <v>1764.1</v>
      </c>
      <c r="N239" s="7">
        <v>1825.21</v>
      </c>
      <c r="O239" s="7">
        <v>1819.71</v>
      </c>
      <c r="P239" s="7">
        <v>1798.43</v>
      </c>
      <c r="Q239" s="7">
        <v>1793.61</v>
      </c>
      <c r="R239" s="7">
        <v>1797.96</v>
      </c>
      <c r="S239" s="7">
        <v>1817.83</v>
      </c>
      <c r="T239" s="7">
        <v>1833.77</v>
      </c>
      <c r="U239" s="7">
        <v>1888.62</v>
      </c>
      <c r="V239" s="7">
        <v>1868.11</v>
      </c>
      <c r="W239" s="7">
        <v>1807.78</v>
      </c>
      <c r="X239" s="7">
        <v>1696.79</v>
      </c>
      <c r="Y239" s="7">
        <v>1512.98</v>
      </c>
    </row>
    <row r="240" spans="1:25" ht="12" customHeight="1">
      <c r="A240" s="6">
        <v>23</v>
      </c>
      <c r="B240" s="7">
        <v>1364.67</v>
      </c>
      <c r="C240" s="7">
        <v>1294.38</v>
      </c>
      <c r="D240" s="7">
        <v>1254.54</v>
      </c>
      <c r="E240" s="7">
        <v>1209.79</v>
      </c>
      <c r="F240" s="7">
        <v>1242.66</v>
      </c>
      <c r="G240" s="7">
        <v>1249.08</v>
      </c>
      <c r="H240" s="7">
        <v>1316.81</v>
      </c>
      <c r="I240" s="7">
        <v>1367.38</v>
      </c>
      <c r="J240" s="7">
        <v>1571.61</v>
      </c>
      <c r="K240" s="7">
        <v>1682.75</v>
      </c>
      <c r="L240" s="7">
        <v>1732.88</v>
      </c>
      <c r="M240" s="7">
        <v>1735.92</v>
      </c>
      <c r="N240" s="7">
        <v>1739.28</v>
      </c>
      <c r="O240" s="7">
        <v>1743.34</v>
      </c>
      <c r="P240" s="7">
        <v>1734.01</v>
      </c>
      <c r="Q240" s="7">
        <v>1697.47</v>
      </c>
      <c r="R240" s="7">
        <v>1718.88</v>
      </c>
      <c r="S240" s="7">
        <v>1759.85</v>
      </c>
      <c r="T240" s="7">
        <v>1840.47</v>
      </c>
      <c r="U240" s="7">
        <v>1882.71</v>
      </c>
      <c r="V240" s="7">
        <v>1852.07</v>
      </c>
      <c r="W240" s="7">
        <v>1744.76</v>
      </c>
      <c r="X240" s="7">
        <v>1684.74</v>
      </c>
      <c r="Y240" s="7">
        <v>1503.16</v>
      </c>
    </row>
    <row r="241" spans="1:25" ht="12" customHeight="1">
      <c r="A241" s="6">
        <v>24</v>
      </c>
      <c r="B241" s="7">
        <v>1378.26</v>
      </c>
      <c r="C241" s="7">
        <v>1326.74</v>
      </c>
      <c r="D241" s="7">
        <v>1311.05</v>
      </c>
      <c r="E241" s="7">
        <v>1312.17</v>
      </c>
      <c r="F241" s="7">
        <v>1335.38</v>
      </c>
      <c r="G241" s="7">
        <v>1401.44</v>
      </c>
      <c r="H241" s="7">
        <v>1600.6</v>
      </c>
      <c r="I241" s="7">
        <v>1672.58</v>
      </c>
      <c r="J241" s="7">
        <v>1768.36</v>
      </c>
      <c r="K241" s="7">
        <v>1847.7</v>
      </c>
      <c r="L241" s="7">
        <v>1845.32</v>
      </c>
      <c r="M241" s="7">
        <v>1836.66</v>
      </c>
      <c r="N241" s="7">
        <v>1815.68</v>
      </c>
      <c r="O241" s="7">
        <v>1848.04</v>
      </c>
      <c r="P241" s="7">
        <v>1867.98</v>
      </c>
      <c r="Q241" s="7">
        <v>1858.97</v>
      </c>
      <c r="R241" s="7">
        <v>1838.92</v>
      </c>
      <c r="S241" s="7">
        <v>1805.43</v>
      </c>
      <c r="T241" s="7">
        <v>1794.57</v>
      </c>
      <c r="U241" s="7">
        <v>1832.27</v>
      </c>
      <c r="V241" s="7">
        <v>1847.5</v>
      </c>
      <c r="W241" s="7">
        <v>1831.04</v>
      </c>
      <c r="X241" s="7">
        <v>1711.89</v>
      </c>
      <c r="Y241" s="7">
        <v>1639.97</v>
      </c>
    </row>
    <row r="242" spans="1:25" ht="12" customHeight="1">
      <c r="A242" s="6">
        <v>25</v>
      </c>
      <c r="B242" s="7">
        <v>1485.46</v>
      </c>
      <c r="C242" s="7">
        <v>1350.03</v>
      </c>
      <c r="D242" s="7">
        <v>1304.64</v>
      </c>
      <c r="E242" s="7">
        <v>1307.87</v>
      </c>
      <c r="F242" s="7">
        <v>1325.7</v>
      </c>
      <c r="G242" s="7">
        <v>1451.41</v>
      </c>
      <c r="H242" s="7">
        <v>1586.71</v>
      </c>
      <c r="I242" s="7">
        <v>1672.56</v>
      </c>
      <c r="J242" s="7">
        <v>1825.4</v>
      </c>
      <c r="K242" s="7">
        <v>1859.28</v>
      </c>
      <c r="L242" s="7">
        <v>1860.81</v>
      </c>
      <c r="M242" s="7">
        <v>1884.99</v>
      </c>
      <c r="N242" s="7">
        <v>1868.92</v>
      </c>
      <c r="O242" s="7">
        <v>1890.6</v>
      </c>
      <c r="P242" s="7">
        <v>1985.72</v>
      </c>
      <c r="Q242" s="7">
        <v>1959.57</v>
      </c>
      <c r="R242" s="7">
        <v>1906.09</v>
      </c>
      <c r="S242" s="7">
        <v>1859.6</v>
      </c>
      <c r="T242" s="7">
        <v>1835.49</v>
      </c>
      <c r="U242" s="7">
        <v>1875.28</v>
      </c>
      <c r="V242" s="7">
        <v>1868.73</v>
      </c>
      <c r="W242" s="7">
        <v>1855.82</v>
      </c>
      <c r="X242" s="7">
        <v>1742.37</v>
      </c>
      <c r="Y242" s="7">
        <v>1689.91</v>
      </c>
    </row>
    <row r="243" spans="1:25" ht="12" customHeight="1">
      <c r="A243" s="6">
        <v>26</v>
      </c>
      <c r="B243" s="7">
        <v>1354.76</v>
      </c>
      <c r="C243" s="7">
        <v>1311.4</v>
      </c>
      <c r="D243" s="7">
        <v>1297.91</v>
      </c>
      <c r="E243" s="7">
        <v>1285</v>
      </c>
      <c r="F243" s="7">
        <v>1286.12</v>
      </c>
      <c r="G243" s="7">
        <v>1357.19</v>
      </c>
      <c r="H243" s="7">
        <v>1463.52</v>
      </c>
      <c r="I243" s="7">
        <v>1668.12</v>
      </c>
      <c r="J243" s="7">
        <v>1801.78</v>
      </c>
      <c r="K243" s="7">
        <v>1846.59</v>
      </c>
      <c r="L243" s="7">
        <v>1843.36</v>
      </c>
      <c r="M243" s="7">
        <v>1854.72</v>
      </c>
      <c r="N243" s="7">
        <v>1813.3</v>
      </c>
      <c r="O243" s="7">
        <v>1880.57</v>
      </c>
      <c r="P243" s="7">
        <v>1902.65</v>
      </c>
      <c r="Q243" s="7">
        <v>1901.9</v>
      </c>
      <c r="R243" s="7">
        <v>1868.22</v>
      </c>
      <c r="S243" s="7">
        <v>1820.74</v>
      </c>
      <c r="T243" s="7">
        <v>1826.46</v>
      </c>
      <c r="U243" s="7">
        <v>1877.18</v>
      </c>
      <c r="V243" s="7">
        <v>1856.92</v>
      </c>
      <c r="W243" s="7">
        <v>1849.32</v>
      </c>
      <c r="X243" s="7">
        <v>1740.64</v>
      </c>
      <c r="Y243" s="7">
        <v>1621.96</v>
      </c>
    </row>
    <row r="244" spans="1:25" ht="12" customHeight="1">
      <c r="A244" s="6">
        <v>27</v>
      </c>
      <c r="B244" s="7">
        <v>1314.25</v>
      </c>
      <c r="C244" s="7">
        <v>1244.19</v>
      </c>
      <c r="D244" s="7">
        <v>1161.36</v>
      </c>
      <c r="E244" s="7">
        <v>1157.2</v>
      </c>
      <c r="F244" s="7">
        <v>1243.23</v>
      </c>
      <c r="G244" s="7">
        <v>1330.18</v>
      </c>
      <c r="H244" s="7">
        <v>1437.29</v>
      </c>
      <c r="I244" s="7">
        <v>1638.42</v>
      </c>
      <c r="J244" s="7">
        <v>1803.71</v>
      </c>
      <c r="K244" s="7">
        <v>1854.82</v>
      </c>
      <c r="L244" s="7">
        <v>1829.91</v>
      </c>
      <c r="M244" s="7">
        <v>1806.23</v>
      </c>
      <c r="N244" s="7">
        <v>1813.37</v>
      </c>
      <c r="O244" s="7">
        <v>1798.54</v>
      </c>
      <c r="P244" s="7">
        <v>1863</v>
      </c>
      <c r="Q244" s="7">
        <v>1901.7</v>
      </c>
      <c r="R244" s="7">
        <v>1852.56</v>
      </c>
      <c r="S244" s="7">
        <v>1787.57</v>
      </c>
      <c r="T244" s="7">
        <v>1804.28</v>
      </c>
      <c r="U244" s="7">
        <v>1850.3</v>
      </c>
      <c r="V244" s="7">
        <v>1784.54</v>
      </c>
      <c r="W244" s="7">
        <v>1789.41</v>
      </c>
      <c r="X244" s="7">
        <v>1642.91</v>
      </c>
      <c r="Y244" s="7">
        <v>1645.86</v>
      </c>
    </row>
    <row r="245" spans="1:25" ht="12" customHeight="1">
      <c r="A245" s="6">
        <v>28</v>
      </c>
      <c r="B245" s="7">
        <v>1313.24</v>
      </c>
      <c r="C245" s="7">
        <v>1286.61</v>
      </c>
      <c r="D245" s="7">
        <v>1251.51</v>
      </c>
      <c r="E245" s="7">
        <v>1252.17</v>
      </c>
      <c r="F245" s="7">
        <v>1279.31</v>
      </c>
      <c r="G245" s="7">
        <v>1327.44</v>
      </c>
      <c r="H245" s="7">
        <v>1510.03</v>
      </c>
      <c r="I245" s="7">
        <v>1680.69</v>
      </c>
      <c r="J245" s="7">
        <v>1868.91</v>
      </c>
      <c r="K245" s="7">
        <v>1928.45</v>
      </c>
      <c r="L245" s="7">
        <v>1931.41</v>
      </c>
      <c r="M245" s="7">
        <v>1904.51</v>
      </c>
      <c r="N245" s="7">
        <v>1886.57</v>
      </c>
      <c r="O245" s="7">
        <v>1882.5</v>
      </c>
      <c r="P245" s="7">
        <v>1951.35</v>
      </c>
      <c r="Q245" s="7">
        <v>1946.01</v>
      </c>
      <c r="R245" s="7">
        <v>1884.73</v>
      </c>
      <c r="S245" s="7">
        <v>1751.94</v>
      </c>
      <c r="T245" s="7">
        <v>1857.95</v>
      </c>
      <c r="U245" s="7">
        <v>1928.57</v>
      </c>
      <c r="V245" s="7">
        <v>1871.64</v>
      </c>
      <c r="W245" s="7">
        <v>1911.33</v>
      </c>
      <c r="X245" s="7">
        <v>1830.38</v>
      </c>
      <c r="Y245" s="7">
        <v>1704.06</v>
      </c>
    </row>
    <row r="246" spans="1:25" ht="12" customHeight="1">
      <c r="A246" s="6">
        <v>29</v>
      </c>
      <c r="B246" s="7">
        <v>1606.69</v>
      </c>
      <c r="C246" s="7">
        <v>1515.33</v>
      </c>
      <c r="D246" s="7">
        <v>1330.04</v>
      </c>
      <c r="E246" s="7">
        <v>1311.02</v>
      </c>
      <c r="F246" s="7">
        <v>1317.64</v>
      </c>
      <c r="G246" s="7">
        <v>1327.71</v>
      </c>
      <c r="H246" s="7">
        <v>1371.77</v>
      </c>
      <c r="I246" s="7">
        <v>1599.75</v>
      </c>
      <c r="J246" s="7">
        <v>1691.89</v>
      </c>
      <c r="K246" s="7">
        <v>1759.35</v>
      </c>
      <c r="L246" s="7">
        <v>1781.53</v>
      </c>
      <c r="M246" s="7">
        <v>1788.81</v>
      </c>
      <c r="N246" s="7">
        <v>1784.73</v>
      </c>
      <c r="O246" s="7">
        <v>1814.38</v>
      </c>
      <c r="P246" s="7">
        <v>1810.59</v>
      </c>
      <c r="Q246" s="7">
        <v>1786.33</v>
      </c>
      <c r="R246" s="7">
        <v>1789.46</v>
      </c>
      <c r="S246" s="7">
        <v>1786.52</v>
      </c>
      <c r="T246" s="7">
        <v>1868.34</v>
      </c>
      <c r="U246" s="7">
        <v>1931.78</v>
      </c>
      <c r="V246" s="7">
        <v>1895.34</v>
      </c>
      <c r="W246" s="7">
        <v>1844.85</v>
      </c>
      <c r="X246" s="7">
        <v>1716.14</v>
      </c>
      <c r="Y246" s="7">
        <v>1596.85</v>
      </c>
    </row>
    <row r="247" spans="1:25" ht="12" customHeight="1">
      <c r="A247" s="6">
        <v>30</v>
      </c>
      <c r="B247" s="7">
        <v>1509.77</v>
      </c>
      <c r="C247" s="7">
        <v>1282</v>
      </c>
      <c r="D247" s="7">
        <v>1226.13</v>
      </c>
      <c r="E247" s="7">
        <v>1189.65</v>
      </c>
      <c r="F247" s="7">
        <v>1196.56</v>
      </c>
      <c r="G247" s="7">
        <v>1242.44</v>
      </c>
      <c r="H247" s="7">
        <v>1279.38</v>
      </c>
      <c r="I247" s="7">
        <v>1293.15</v>
      </c>
      <c r="J247" s="7">
        <v>1481.28</v>
      </c>
      <c r="K247" s="7">
        <v>1660.94</v>
      </c>
      <c r="L247" s="7">
        <v>1686.05</v>
      </c>
      <c r="M247" s="7">
        <v>1688.49</v>
      </c>
      <c r="N247" s="7">
        <v>1688.38</v>
      </c>
      <c r="O247" s="7">
        <v>1688.76</v>
      </c>
      <c r="P247" s="7">
        <v>1677.39</v>
      </c>
      <c r="Q247" s="7">
        <v>1671.33</v>
      </c>
      <c r="R247" s="7">
        <v>1669.91</v>
      </c>
      <c r="S247" s="7">
        <v>1677.55</v>
      </c>
      <c r="T247" s="7">
        <v>1721.08</v>
      </c>
      <c r="U247" s="7">
        <v>1797.35</v>
      </c>
      <c r="V247" s="7">
        <v>1783.69</v>
      </c>
      <c r="W247" s="7">
        <v>1725.27</v>
      </c>
      <c r="X247" s="7">
        <v>1707.21</v>
      </c>
      <c r="Y247" s="7">
        <v>1602.12</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1534.68</v>
      </c>
      <c r="C251" s="7">
        <v>1325.17</v>
      </c>
      <c r="D251" s="7">
        <v>1303.25</v>
      </c>
      <c r="E251" s="7">
        <v>1280.36</v>
      </c>
      <c r="F251" s="7">
        <v>1274.17</v>
      </c>
      <c r="G251" s="7">
        <v>1272.94</v>
      </c>
      <c r="H251" s="7">
        <v>1226.72</v>
      </c>
      <c r="I251" s="7">
        <v>1290.63</v>
      </c>
      <c r="J251" s="7">
        <v>1524.37</v>
      </c>
      <c r="K251" s="7">
        <v>1665.07</v>
      </c>
      <c r="L251" s="7">
        <v>1684.18</v>
      </c>
      <c r="M251" s="7">
        <v>1688.19</v>
      </c>
      <c r="N251" s="7">
        <v>1762</v>
      </c>
      <c r="O251" s="7">
        <v>1768.77</v>
      </c>
      <c r="P251" s="7">
        <v>1763.75</v>
      </c>
      <c r="Q251" s="7">
        <v>1746.27</v>
      </c>
      <c r="R251" s="7">
        <v>1801.48</v>
      </c>
      <c r="S251" s="7">
        <v>1792.66</v>
      </c>
      <c r="T251" s="7">
        <v>1691.77</v>
      </c>
      <c r="U251" s="7">
        <v>1758.82</v>
      </c>
      <c r="V251" s="7">
        <v>1872.15</v>
      </c>
      <c r="W251" s="7">
        <v>1906.33</v>
      </c>
      <c r="X251" s="7">
        <v>1678.26</v>
      </c>
      <c r="Y251" s="7">
        <v>1469.8</v>
      </c>
    </row>
    <row r="252" spans="1:25" ht="12" customHeight="1">
      <c r="A252" s="6">
        <v>2</v>
      </c>
      <c r="B252" s="7">
        <v>1538.05</v>
      </c>
      <c r="C252" s="7">
        <v>1338.87</v>
      </c>
      <c r="D252" s="7">
        <v>1305.26</v>
      </c>
      <c r="E252" s="7">
        <v>1282.58</v>
      </c>
      <c r="F252" s="7">
        <v>1258.89</v>
      </c>
      <c r="G252" s="7">
        <v>1278.8</v>
      </c>
      <c r="H252" s="7">
        <v>1292.79</v>
      </c>
      <c r="I252" s="7">
        <v>1315.28</v>
      </c>
      <c r="J252" s="7">
        <v>1461.61</v>
      </c>
      <c r="K252" s="7">
        <v>1658.87</v>
      </c>
      <c r="L252" s="7">
        <v>1680.45</v>
      </c>
      <c r="M252" s="7">
        <v>1721.56</v>
      </c>
      <c r="N252" s="7">
        <v>1736.95</v>
      </c>
      <c r="O252" s="7">
        <v>1750.98</v>
      </c>
      <c r="P252" s="7">
        <v>1751.09</v>
      </c>
      <c r="Q252" s="7">
        <v>1749.07</v>
      </c>
      <c r="R252" s="7">
        <v>1707.68</v>
      </c>
      <c r="S252" s="7">
        <v>1674.64</v>
      </c>
      <c r="T252" s="7">
        <v>1673.15</v>
      </c>
      <c r="U252" s="7">
        <v>1705.67</v>
      </c>
      <c r="V252" s="7">
        <v>1827.08</v>
      </c>
      <c r="W252" s="7">
        <v>1750.87</v>
      </c>
      <c r="X252" s="7">
        <v>1679.42</v>
      </c>
      <c r="Y252" s="7">
        <v>1434.63</v>
      </c>
    </row>
    <row r="253" spans="1:25" ht="12" customHeight="1">
      <c r="A253" s="6">
        <v>3</v>
      </c>
      <c r="B253" s="7">
        <v>1349.63</v>
      </c>
      <c r="C253" s="7">
        <v>1272.54</v>
      </c>
      <c r="D253" s="7">
        <v>1230.19</v>
      </c>
      <c r="E253" s="7">
        <v>1225.51</v>
      </c>
      <c r="F253" s="7">
        <v>1234.91</v>
      </c>
      <c r="G253" s="7">
        <v>1275.79</v>
      </c>
      <c r="H253" s="7">
        <v>1332.24</v>
      </c>
      <c r="I253" s="7">
        <v>1477.04</v>
      </c>
      <c r="J253" s="7">
        <v>1703.93</v>
      </c>
      <c r="K253" s="7">
        <v>1813.72</v>
      </c>
      <c r="L253" s="7">
        <v>1820.1</v>
      </c>
      <c r="M253" s="7">
        <v>1798.9</v>
      </c>
      <c r="N253" s="7">
        <v>1809.32</v>
      </c>
      <c r="O253" s="7">
        <v>1837.38</v>
      </c>
      <c r="P253" s="7">
        <v>1880.52</v>
      </c>
      <c r="Q253" s="7">
        <v>1902.47</v>
      </c>
      <c r="R253" s="7">
        <v>1872.03</v>
      </c>
      <c r="S253" s="7">
        <v>1786.13</v>
      </c>
      <c r="T253" s="7">
        <v>1752.56</v>
      </c>
      <c r="U253" s="7">
        <v>1750.36</v>
      </c>
      <c r="V253" s="7">
        <v>1868.2</v>
      </c>
      <c r="W253" s="7">
        <v>1800.75</v>
      </c>
      <c r="X253" s="7">
        <v>1673.46</v>
      </c>
      <c r="Y253" s="7">
        <v>1533.3</v>
      </c>
    </row>
    <row r="254" spans="1:25" ht="12" customHeight="1">
      <c r="A254" s="6">
        <v>4</v>
      </c>
      <c r="B254" s="7">
        <v>1352.29</v>
      </c>
      <c r="C254" s="7">
        <v>1258.66</v>
      </c>
      <c r="D254" s="7">
        <v>1223.42</v>
      </c>
      <c r="E254" s="7">
        <v>1216.98</v>
      </c>
      <c r="F254" s="7">
        <v>1227.36</v>
      </c>
      <c r="G254" s="7">
        <v>1284.69</v>
      </c>
      <c r="H254" s="7">
        <v>1340.87</v>
      </c>
      <c r="I254" s="7">
        <v>1546.05</v>
      </c>
      <c r="J254" s="7">
        <v>1766.5</v>
      </c>
      <c r="K254" s="7">
        <v>1829.43</v>
      </c>
      <c r="L254" s="7">
        <v>1861.68</v>
      </c>
      <c r="M254" s="7">
        <v>1812.26</v>
      </c>
      <c r="N254" s="7">
        <v>1820.53</v>
      </c>
      <c r="O254" s="7">
        <v>1863.31</v>
      </c>
      <c r="P254" s="7">
        <v>1878.94</v>
      </c>
      <c r="Q254" s="7">
        <v>1902.3</v>
      </c>
      <c r="R254" s="7">
        <v>1892.89</v>
      </c>
      <c r="S254" s="7">
        <v>1805.09</v>
      </c>
      <c r="T254" s="7">
        <v>1783.39</v>
      </c>
      <c r="U254" s="7">
        <v>1794.58</v>
      </c>
      <c r="V254" s="7">
        <v>1889.9</v>
      </c>
      <c r="W254" s="7">
        <v>1856.25</v>
      </c>
      <c r="X254" s="7">
        <v>1680.22</v>
      </c>
      <c r="Y254" s="7">
        <v>1575.35</v>
      </c>
    </row>
    <row r="255" spans="1:25" ht="12" customHeight="1">
      <c r="A255" s="6">
        <v>5</v>
      </c>
      <c r="B255" s="7">
        <v>1365.46</v>
      </c>
      <c r="C255" s="7">
        <v>1340.85</v>
      </c>
      <c r="D255" s="7">
        <v>1347.32</v>
      </c>
      <c r="E255" s="7">
        <v>1336.02</v>
      </c>
      <c r="F255" s="7">
        <v>1313.75</v>
      </c>
      <c r="G255" s="7">
        <v>1384.49</v>
      </c>
      <c r="H255" s="7">
        <v>1514.91</v>
      </c>
      <c r="I255" s="7">
        <v>1745.79</v>
      </c>
      <c r="J255" s="7">
        <v>1767.34</v>
      </c>
      <c r="K255" s="7">
        <v>1865.15</v>
      </c>
      <c r="L255" s="7">
        <v>1889.57</v>
      </c>
      <c r="M255" s="7">
        <v>1852.62</v>
      </c>
      <c r="N255" s="7">
        <v>1849.24</v>
      </c>
      <c r="O255" s="7">
        <v>1893.61</v>
      </c>
      <c r="P255" s="7">
        <v>1930.12</v>
      </c>
      <c r="Q255" s="7">
        <v>1952.03</v>
      </c>
      <c r="R255" s="7">
        <v>1939</v>
      </c>
      <c r="S255" s="7">
        <v>1825.07</v>
      </c>
      <c r="T255" s="7">
        <v>1764.99</v>
      </c>
      <c r="U255" s="7">
        <v>1825.49</v>
      </c>
      <c r="V255" s="7">
        <v>1924.4</v>
      </c>
      <c r="W255" s="7">
        <v>1892.98</v>
      </c>
      <c r="X255" s="7">
        <v>1691.83</v>
      </c>
      <c r="Y255" s="7">
        <v>1608.59</v>
      </c>
    </row>
    <row r="256" spans="1:25" ht="12" customHeight="1">
      <c r="A256" s="6">
        <v>6</v>
      </c>
      <c r="B256" s="7">
        <v>1419.32</v>
      </c>
      <c r="C256" s="7">
        <v>1312.17</v>
      </c>
      <c r="D256" s="7">
        <v>1291.82</v>
      </c>
      <c r="E256" s="7">
        <v>1292.68</v>
      </c>
      <c r="F256" s="7">
        <v>1314.5</v>
      </c>
      <c r="G256" s="7">
        <v>1372.63</v>
      </c>
      <c r="H256" s="7">
        <v>1372.72</v>
      </c>
      <c r="I256" s="7">
        <v>1596.7</v>
      </c>
      <c r="J256" s="7">
        <v>1728.61</v>
      </c>
      <c r="K256" s="7">
        <v>1825.54</v>
      </c>
      <c r="L256" s="7">
        <v>1831.02</v>
      </c>
      <c r="M256" s="7">
        <v>1810.97</v>
      </c>
      <c r="N256" s="7">
        <v>1823.98</v>
      </c>
      <c r="O256" s="7">
        <v>1840.11</v>
      </c>
      <c r="P256" s="7">
        <v>1894.03</v>
      </c>
      <c r="Q256" s="7">
        <v>1947.13</v>
      </c>
      <c r="R256" s="7">
        <v>1903.72</v>
      </c>
      <c r="S256" s="7">
        <v>1785.03</v>
      </c>
      <c r="T256" s="7">
        <v>1759.56</v>
      </c>
      <c r="U256" s="7">
        <v>1809.39</v>
      </c>
      <c r="V256" s="7">
        <v>1883.11</v>
      </c>
      <c r="W256" s="7">
        <v>1830.66</v>
      </c>
      <c r="X256" s="7">
        <v>1696.67</v>
      </c>
      <c r="Y256" s="7">
        <v>1603.7</v>
      </c>
    </row>
    <row r="257" spans="1:25" ht="12" customHeight="1">
      <c r="A257" s="6">
        <v>7</v>
      </c>
      <c r="B257" s="7">
        <v>1341.53</v>
      </c>
      <c r="C257" s="7">
        <v>1329.11</v>
      </c>
      <c r="D257" s="7">
        <v>1306.24</v>
      </c>
      <c r="E257" s="7">
        <v>1302.55</v>
      </c>
      <c r="F257" s="7">
        <v>1311.29</v>
      </c>
      <c r="G257" s="7">
        <v>1332.75</v>
      </c>
      <c r="H257" s="7">
        <v>1428.9</v>
      </c>
      <c r="I257" s="7">
        <v>1577.86</v>
      </c>
      <c r="J257" s="7">
        <v>1739.98</v>
      </c>
      <c r="K257" s="7">
        <v>1829.15</v>
      </c>
      <c r="L257" s="7">
        <v>1847.61</v>
      </c>
      <c r="M257" s="7">
        <v>1816.27</v>
      </c>
      <c r="N257" s="7">
        <v>1819.2</v>
      </c>
      <c r="O257" s="7">
        <v>1836.09</v>
      </c>
      <c r="P257" s="7">
        <v>1904.06</v>
      </c>
      <c r="Q257" s="7">
        <v>1938.66</v>
      </c>
      <c r="R257" s="7">
        <v>1891.1</v>
      </c>
      <c r="S257" s="7">
        <v>1733.63</v>
      </c>
      <c r="T257" s="7">
        <v>1719.49</v>
      </c>
      <c r="U257" s="7">
        <v>1793.77</v>
      </c>
      <c r="V257" s="7">
        <v>1899.66</v>
      </c>
      <c r="W257" s="7">
        <v>1884.04</v>
      </c>
      <c r="X257" s="7">
        <v>1700.8</v>
      </c>
      <c r="Y257" s="7">
        <v>1561.31</v>
      </c>
    </row>
    <row r="258" spans="1:25" ht="12" customHeight="1">
      <c r="A258" s="6">
        <v>8</v>
      </c>
      <c r="B258" s="7">
        <v>1426.71</v>
      </c>
      <c r="C258" s="7">
        <v>1318.31</v>
      </c>
      <c r="D258" s="7">
        <v>1256.38</v>
      </c>
      <c r="E258" s="7">
        <v>1246.26</v>
      </c>
      <c r="F258" s="7">
        <v>1245.34</v>
      </c>
      <c r="G258" s="7">
        <v>1258</v>
      </c>
      <c r="H258" s="7">
        <v>1327.92</v>
      </c>
      <c r="I258" s="7">
        <v>1523.94</v>
      </c>
      <c r="J258" s="7">
        <v>1666.27</v>
      </c>
      <c r="K258" s="7">
        <v>1710.28</v>
      </c>
      <c r="L258" s="7">
        <v>1734.44</v>
      </c>
      <c r="M258" s="7">
        <v>1739.24</v>
      </c>
      <c r="N258" s="7">
        <v>1736.89</v>
      </c>
      <c r="O258" s="7">
        <v>1741.75</v>
      </c>
      <c r="P258" s="7">
        <v>1736.52</v>
      </c>
      <c r="Q258" s="7">
        <v>1730.23</v>
      </c>
      <c r="R258" s="7">
        <v>1761.53</v>
      </c>
      <c r="S258" s="7">
        <v>1767.39</v>
      </c>
      <c r="T258" s="7">
        <v>1733.37</v>
      </c>
      <c r="U258" s="7">
        <v>1773.9</v>
      </c>
      <c r="V258" s="7">
        <v>1900.76</v>
      </c>
      <c r="W258" s="7">
        <v>1798.52</v>
      </c>
      <c r="X258" s="7">
        <v>1722.75</v>
      </c>
      <c r="Y258" s="7">
        <v>1564.47</v>
      </c>
    </row>
    <row r="259" spans="1:25" ht="12" customHeight="1">
      <c r="A259" s="6">
        <v>9</v>
      </c>
      <c r="B259" s="7">
        <v>1352.42</v>
      </c>
      <c r="C259" s="7">
        <v>1303.5</v>
      </c>
      <c r="D259" s="7">
        <v>1252.59</v>
      </c>
      <c r="E259" s="7">
        <v>1236.66</v>
      </c>
      <c r="F259" s="7">
        <v>1241</v>
      </c>
      <c r="G259" s="7">
        <v>1248.72</v>
      </c>
      <c r="H259" s="7">
        <v>1274.73</v>
      </c>
      <c r="I259" s="7">
        <v>1366.32</v>
      </c>
      <c r="J259" s="7">
        <v>1558.6</v>
      </c>
      <c r="K259" s="7">
        <v>1683.5</v>
      </c>
      <c r="L259" s="7">
        <v>1708.76</v>
      </c>
      <c r="M259" s="7">
        <v>1717.73</v>
      </c>
      <c r="N259" s="7">
        <v>1715.16</v>
      </c>
      <c r="O259" s="7">
        <v>1730.01</v>
      </c>
      <c r="P259" s="7">
        <v>1753.58</v>
      </c>
      <c r="Q259" s="7">
        <v>1739.97</v>
      </c>
      <c r="R259" s="7">
        <v>1771.93</v>
      </c>
      <c r="S259" s="7">
        <v>1771.96</v>
      </c>
      <c r="T259" s="7">
        <v>1794.88</v>
      </c>
      <c r="U259" s="7">
        <v>1916.58</v>
      </c>
      <c r="V259" s="7">
        <v>1950.65</v>
      </c>
      <c r="W259" s="7">
        <v>1830.71</v>
      </c>
      <c r="X259" s="7">
        <v>1467.78</v>
      </c>
      <c r="Y259" s="7">
        <v>1526.23</v>
      </c>
    </row>
    <row r="260" spans="1:25" ht="12" customHeight="1">
      <c r="A260" s="6">
        <v>10</v>
      </c>
      <c r="B260" s="7">
        <v>1394.89</v>
      </c>
      <c r="C260" s="7">
        <v>1345.5</v>
      </c>
      <c r="D260" s="7">
        <v>1297.61</v>
      </c>
      <c r="E260" s="7">
        <v>1293.13</v>
      </c>
      <c r="F260" s="7">
        <v>1302.56</v>
      </c>
      <c r="G260" s="7">
        <v>1367.81</v>
      </c>
      <c r="H260" s="7">
        <v>1505.82</v>
      </c>
      <c r="I260" s="7">
        <v>1523.84</v>
      </c>
      <c r="J260" s="7">
        <v>1710.73</v>
      </c>
      <c r="K260" s="7">
        <v>1771.46</v>
      </c>
      <c r="L260" s="7">
        <v>1773.86</v>
      </c>
      <c r="M260" s="7">
        <v>1742.65</v>
      </c>
      <c r="N260" s="7">
        <v>1749.32</v>
      </c>
      <c r="O260" s="7">
        <v>1787.54</v>
      </c>
      <c r="P260" s="7">
        <v>1886.48</v>
      </c>
      <c r="Q260" s="7">
        <v>1865.81</v>
      </c>
      <c r="R260" s="7">
        <v>1872.84</v>
      </c>
      <c r="S260" s="7">
        <v>1734.41</v>
      </c>
      <c r="T260" s="7">
        <v>1729.78</v>
      </c>
      <c r="U260" s="7">
        <v>1802.77</v>
      </c>
      <c r="V260" s="7">
        <v>1868.63</v>
      </c>
      <c r="W260" s="7">
        <v>1812.06</v>
      </c>
      <c r="X260" s="7">
        <v>1709.25</v>
      </c>
      <c r="Y260" s="7">
        <v>1562.13</v>
      </c>
    </row>
    <row r="261" spans="1:25" ht="12" customHeight="1">
      <c r="A261" s="6">
        <v>11</v>
      </c>
      <c r="B261" s="7">
        <v>1378.65</v>
      </c>
      <c r="C261" s="7">
        <v>1346.19</v>
      </c>
      <c r="D261" s="7">
        <v>1306.71</v>
      </c>
      <c r="E261" s="7">
        <v>1305.47</v>
      </c>
      <c r="F261" s="7">
        <v>1317.72</v>
      </c>
      <c r="G261" s="7">
        <v>1360.54</v>
      </c>
      <c r="H261" s="7">
        <v>1371.19</v>
      </c>
      <c r="I261" s="7">
        <v>1586.51</v>
      </c>
      <c r="J261" s="7">
        <v>1715.38</v>
      </c>
      <c r="K261" s="7">
        <v>1779.48</v>
      </c>
      <c r="L261" s="7">
        <v>1790.74</v>
      </c>
      <c r="M261" s="7">
        <v>1789.94</v>
      </c>
      <c r="N261" s="7">
        <v>1773.66</v>
      </c>
      <c r="O261" s="7">
        <v>1790.51</v>
      </c>
      <c r="P261" s="7">
        <v>1896.29</v>
      </c>
      <c r="Q261" s="7">
        <v>1886.01</v>
      </c>
      <c r="R261" s="7">
        <v>1849.78</v>
      </c>
      <c r="S261" s="7">
        <v>1741.1</v>
      </c>
      <c r="T261" s="7">
        <v>1735.36</v>
      </c>
      <c r="U261" s="7">
        <v>1778.32</v>
      </c>
      <c r="V261" s="7">
        <v>1838.19</v>
      </c>
      <c r="W261" s="7">
        <v>1830.37</v>
      </c>
      <c r="X261" s="7">
        <v>1715.86</v>
      </c>
      <c r="Y261" s="7">
        <v>1598.58</v>
      </c>
    </row>
    <row r="262" spans="1:25" ht="12" customHeight="1">
      <c r="A262" s="6">
        <v>12</v>
      </c>
      <c r="B262" s="7">
        <v>1568.11</v>
      </c>
      <c r="C262" s="7">
        <v>1401.95</v>
      </c>
      <c r="D262" s="7">
        <v>1343.75</v>
      </c>
      <c r="E262" s="7">
        <v>1342.41</v>
      </c>
      <c r="F262" s="7">
        <v>1347.22</v>
      </c>
      <c r="G262" s="7">
        <v>1460.59</v>
      </c>
      <c r="H262" s="7">
        <v>1494.01</v>
      </c>
      <c r="I262" s="7">
        <v>1631.31</v>
      </c>
      <c r="J262" s="7">
        <v>1740.85</v>
      </c>
      <c r="K262" s="7">
        <v>1841.5</v>
      </c>
      <c r="L262" s="7">
        <v>1827.97</v>
      </c>
      <c r="M262" s="7">
        <v>1817.4</v>
      </c>
      <c r="N262" s="7">
        <v>1804.14</v>
      </c>
      <c r="O262" s="7">
        <v>1820.53</v>
      </c>
      <c r="P262" s="7">
        <v>1904.66</v>
      </c>
      <c r="Q262" s="7">
        <v>1896.14</v>
      </c>
      <c r="R262" s="7">
        <v>1853.59</v>
      </c>
      <c r="S262" s="7">
        <v>1803.5</v>
      </c>
      <c r="T262" s="7">
        <v>1790.18</v>
      </c>
      <c r="U262" s="7">
        <v>1839.18</v>
      </c>
      <c r="V262" s="7">
        <v>1851.1</v>
      </c>
      <c r="W262" s="7">
        <v>1843.55</v>
      </c>
      <c r="X262" s="7">
        <v>1724.03</v>
      </c>
      <c r="Y262" s="7">
        <v>1651.81</v>
      </c>
    </row>
    <row r="263" spans="1:25" ht="12" customHeight="1">
      <c r="A263" s="6">
        <v>13</v>
      </c>
      <c r="B263" s="7">
        <v>1455.85</v>
      </c>
      <c r="C263" s="7">
        <v>1375.87</v>
      </c>
      <c r="D263" s="7">
        <v>1299.27</v>
      </c>
      <c r="E263" s="7">
        <v>1295.12</v>
      </c>
      <c r="F263" s="7">
        <v>1319.49</v>
      </c>
      <c r="G263" s="7">
        <v>1383.62</v>
      </c>
      <c r="H263" s="7">
        <v>1485.05</v>
      </c>
      <c r="I263" s="7">
        <v>1647.17</v>
      </c>
      <c r="J263" s="7">
        <v>1730.54</v>
      </c>
      <c r="K263" s="7">
        <v>1820.18</v>
      </c>
      <c r="L263" s="7">
        <v>1772.13</v>
      </c>
      <c r="M263" s="7">
        <v>1772.98</v>
      </c>
      <c r="N263" s="7">
        <v>1772.53</v>
      </c>
      <c r="O263" s="7">
        <v>1779.31</v>
      </c>
      <c r="P263" s="7">
        <v>1920.82</v>
      </c>
      <c r="Q263" s="7">
        <v>1876.26</v>
      </c>
      <c r="R263" s="7">
        <v>1861.63</v>
      </c>
      <c r="S263" s="7">
        <v>1758.06</v>
      </c>
      <c r="T263" s="7">
        <v>1750.44</v>
      </c>
      <c r="U263" s="7">
        <v>1702.93</v>
      </c>
      <c r="V263" s="7">
        <v>1716.85</v>
      </c>
      <c r="W263" s="7">
        <v>1819.01</v>
      </c>
      <c r="X263" s="7">
        <v>1700.28</v>
      </c>
      <c r="Y263" s="7">
        <v>1628.92</v>
      </c>
    </row>
    <row r="264" spans="1:25" ht="12" customHeight="1">
      <c r="A264" s="6">
        <v>14</v>
      </c>
      <c r="B264" s="7">
        <v>1544.99</v>
      </c>
      <c r="C264" s="7">
        <v>1346.45</v>
      </c>
      <c r="D264" s="7">
        <v>1309.7</v>
      </c>
      <c r="E264" s="7">
        <v>1312.62</v>
      </c>
      <c r="F264" s="7">
        <v>1328.21</v>
      </c>
      <c r="G264" s="7">
        <v>1439.37</v>
      </c>
      <c r="H264" s="7">
        <v>1522.95</v>
      </c>
      <c r="I264" s="7">
        <v>1642.1</v>
      </c>
      <c r="J264" s="7">
        <v>1721.55</v>
      </c>
      <c r="K264" s="7">
        <v>1833.93</v>
      </c>
      <c r="L264" s="7">
        <v>1783.27</v>
      </c>
      <c r="M264" s="7">
        <v>1824.62</v>
      </c>
      <c r="N264" s="7">
        <v>1820.14</v>
      </c>
      <c r="O264" s="7">
        <v>1816.81</v>
      </c>
      <c r="P264" s="7">
        <v>1882.48</v>
      </c>
      <c r="Q264" s="7">
        <v>1860.68</v>
      </c>
      <c r="R264" s="7">
        <v>1838.19</v>
      </c>
      <c r="S264" s="7">
        <v>1745.01</v>
      </c>
      <c r="T264" s="7">
        <v>1728.72</v>
      </c>
      <c r="U264" s="7">
        <v>1830.07</v>
      </c>
      <c r="V264" s="7">
        <v>1835.17</v>
      </c>
      <c r="W264" s="7">
        <v>1860.03</v>
      </c>
      <c r="X264" s="7">
        <v>1717.9</v>
      </c>
      <c r="Y264" s="7">
        <v>1604</v>
      </c>
    </row>
    <row r="265" spans="1:25" ht="12" customHeight="1">
      <c r="A265" s="6">
        <v>15</v>
      </c>
      <c r="B265" s="7">
        <v>1594.06</v>
      </c>
      <c r="C265" s="7">
        <v>1449.59</v>
      </c>
      <c r="D265" s="7">
        <v>1409.02</v>
      </c>
      <c r="E265" s="7">
        <v>1391.53</v>
      </c>
      <c r="F265" s="7">
        <v>1378.03</v>
      </c>
      <c r="G265" s="7">
        <v>1380.7</v>
      </c>
      <c r="H265" s="7">
        <v>1370.33</v>
      </c>
      <c r="I265" s="7">
        <v>1537.33</v>
      </c>
      <c r="J265" s="7">
        <v>1688.27</v>
      </c>
      <c r="K265" s="7">
        <v>1720.6</v>
      </c>
      <c r="L265" s="7">
        <v>1733.58</v>
      </c>
      <c r="M265" s="7">
        <v>1736.14</v>
      </c>
      <c r="N265" s="7">
        <v>1827.2</v>
      </c>
      <c r="O265" s="7">
        <v>1798.38</v>
      </c>
      <c r="P265" s="7">
        <v>1780.92</v>
      </c>
      <c r="Q265" s="7">
        <v>1757.27</v>
      </c>
      <c r="R265" s="7">
        <v>1845.05</v>
      </c>
      <c r="S265" s="7">
        <v>1830.55</v>
      </c>
      <c r="T265" s="7">
        <v>1798.81</v>
      </c>
      <c r="U265" s="7">
        <v>1874.98</v>
      </c>
      <c r="V265" s="7">
        <v>1887.79</v>
      </c>
      <c r="W265" s="7">
        <v>1856.21</v>
      </c>
      <c r="X265" s="7">
        <v>1748.19</v>
      </c>
      <c r="Y265" s="7">
        <v>1604.92</v>
      </c>
    </row>
    <row r="266" spans="1:25" ht="12" customHeight="1">
      <c r="A266" s="6">
        <v>16</v>
      </c>
      <c r="B266" s="7">
        <v>1576.24</v>
      </c>
      <c r="C266" s="7">
        <v>1354.17</v>
      </c>
      <c r="D266" s="7">
        <v>1310.5</v>
      </c>
      <c r="E266" s="7">
        <v>1299.89</v>
      </c>
      <c r="F266" s="7">
        <v>1301.91</v>
      </c>
      <c r="G266" s="7">
        <v>1308.48</v>
      </c>
      <c r="H266" s="7">
        <v>1355.04</v>
      </c>
      <c r="I266" s="7">
        <v>1473.69</v>
      </c>
      <c r="J266" s="7">
        <v>1613.69</v>
      </c>
      <c r="K266" s="7">
        <v>1757.04</v>
      </c>
      <c r="L266" s="7">
        <v>1795.56</v>
      </c>
      <c r="M266" s="7">
        <v>1805.03</v>
      </c>
      <c r="N266" s="7">
        <v>1809.04</v>
      </c>
      <c r="O266" s="7">
        <v>1817.94</v>
      </c>
      <c r="P266" s="7">
        <v>1824.66</v>
      </c>
      <c r="Q266" s="7">
        <v>1796.15</v>
      </c>
      <c r="R266" s="7">
        <v>1767.88</v>
      </c>
      <c r="S266" s="7">
        <v>1767.13</v>
      </c>
      <c r="T266" s="7">
        <v>1838.98</v>
      </c>
      <c r="U266" s="7">
        <v>1902.93</v>
      </c>
      <c r="V266" s="7">
        <v>1885.1</v>
      </c>
      <c r="W266" s="7">
        <v>1850.63</v>
      </c>
      <c r="X266" s="7">
        <v>1705.87</v>
      </c>
      <c r="Y266" s="7">
        <v>1596.52</v>
      </c>
    </row>
    <row r="267" spans="1:25" ht="12" customHeight="1">
      <c r="A267" s="6">
        <v>17</v>
      </c>
      <c r="B267" s="7">
        <v>1340.28</v>
      </c>
      <c r="C267" s="7">
        <v>1276.38</v>
      </c>
      <c r="D267" s="7">
        <v>1260.91</v>
      </c>
      <c r="E267" s="7">
        <v>1255.05</v>
      </c>
      <c r="F267" s="7">
        <v>1278.37</v>
      </c>
      <c r="G267" s="7">
        <v>1335.62</v>
      </c>
      <c r="H267" s="7">
        <v>1496.85</v>
      </c>
      <c r="I267" s="7">
        <v>1676.65</v>
      </c>
      <c r="J267" s="7">
        <v>1824.5</v>
      </c>
      <c r="K267" s="7">
        <v>1874.83</v>
      </c>
      <c r="L267" s="7">
        <v>1878.44</v>
      </c>
      <c r="M267" s="7">
        <v>1866.17</v>
      </c>
      <c r="N267" s="7">
        <v>1849.18</v>
      </c>
      <c r="O267" s="7">
        <v>1865.94</v>
      </c>
      <c r="P267" s="7">
        <v>1923.12</v>
      </c>
      <c r="Q267" s="7">
        <v>1911.88</v>
      </c>
      <c r="R267" s="7">
        <v>1880.31</v>
      </c>
      <c r="S267" s="7">
        <v>1835.45</v>
      </c>
      <c r="T267" s="7">
        <v>1804.27</v>
      </c>
      <c r="U267" s="7">
        <v>1871.03</v>
      </c>
      <c r="V267" s="7">
        <v>1876.75</v>
      </c>
      <c r="W267" s="7">
        <v>1858.25</v>
      </c>
      <c r="X267" s="7">
        <v>1730.31</v>
      </c>
      <c r="Y267" s="7">
        <v>1588.98</v>
      </c>
    </row>
    <row r="268" spans="1:25" ht="12" customHeight="1">
      <c r="A268" s="6">
        <v>18</v>
      </c>
      <c r="B268" s="7">
        <v>1411.14</v>
      </c>
      <c r="C268" s="7">
        <v>1322.43</v>
      </c>
      <c r="D268" s="7">
        <v>1309.43</v>
      </c>
      <c r="E268" s="7">
        <v>1302.51</v>
      </c>
      <c r="F268" s="7">
        <v>1311.6</v>
      </c>
      <c r="G268" s="7">
        <v>1360.73</v>
      </c>
      <c r="H268" s="7">
        <v>1522.28</v>
      </c>
      <c r="I268" s="7">
        <v>1666.32</v>
      </c>
      <c r="J268" s="7">
        <v>1796.31</v>
      </c>
      <c r="K268" s="7">
        <v>1839.59</v>
      </c>
      <c r="L268" s="7">
        <v>1828.49</v>
      </c>
      <c r="M268" s="7">
        <v>1797.45</v>
      </c>
      <c r="N268" s="7">
        <v>1758.16</v>
      </c>
      <c r="O268" s="7">
        <v>1762.34</v>
      </c>
      <c r="P268" s="7">
        <v>1817.12</v>
      </c>
      <c r="Q268" s="7">
        <v>1793.16</v>
      </c>
      <c r="R268" s="7">
        <v>1776.07</v>
      </c>
      <c r="S268" s="7">
        <v>1714.86</v>
      </c>
      <c r="T268" s="7">
        <v>1703.59</v>
      </c>
      <c r="U268" s="7">
        <v>1761.31</v>
      </c>
      <c r="V268" s="7">
        <v>1745.65</v>
      </c>
      <c r="W268" s="7">
        <v>1738.3</v>
      </c>
      <c r="X268" s="7">
        <v>1676.85</v>
      </c>
      <c r="Y268" s="7">
        <v>1520.23</v>
      </c>
    </row>
    <row r="269" spans="1:25" ht="12" customHeight="1">
      <c r="A269" s="6">
        <v>19</v>
      </c>
      <c r="B269" s="7">
        <v>1344.66</v>
      </c>
      <c r="C269" s="7">
        <v>1328.58</v>
      </c>
      <c r="D269" s="7">
        <v>1315.06</v>
      </c>
      <c r="E269" s="7">
        <v>1308.06</v>
      </c>
      <c r="F269" s="7">
        <v>1337.02</v>
      </c>
      <c r="G269" s="7">
        <v>1368.7</v>
      </c>
      <c r="H269" s="7">
        <v>1538.09</v>
      </c>
      <c r="I269" s="7">
        <v>1666.63</v>
      </c>
      <c r="J269" s="7">
        <v>1802.52</v>
      </c>
      <c r="K269" s="7">
        <v>1836.45</v>
      </c>
      <c r="L269" s="7">
        <v>1805.78</v>
      </c>
      <c r="M269" s="7">
        <v>1823.43</v>
      </c>
      <c r="N269" s="7">
        <v>1813.12</v>
      </c>
      <c r="O269" s="7">
        <v>1816.72</v>
      </c>
      <c r="P269" s="7">
        <v>1862.22</v>
      </c>
      <c r="Q269" s="7">
        <v>1848.98</v>
      </c>
      <c r="R269" s="7">
        <v>1825.08</v>
      </c>
      <c r="S269" s="7">
        <v>1798</v>
      </c>
      <c r="T269" s="7">
        <v>1734.38</v>
      </c>
      <c r="U269" s="7">
        <v>1752.55</v>
      </c>
      <c r="V269" s="7">
        <v>1727.17</v>
      </c>
      <c r="W269" s="7">
        <v>1829.3</v>
      </c>
      <c r="X269" s="7">
        <v>1768.17</v>
      </c>
      <c r="Y269" s="7">
        <v>1656.39</v>
      </c>
    </row>
    <row r="270" spans="1:25" ht="12" customHeight="1">
      <c r="A270" s="6">
        <v>20</v>
      </c>
      <c r="B270" s="7">
        <v>1452.67</v>
      </c>
      <c r="C270" s="7">
        <v>1345.82</v>
      </c>
      <c r="D270" s="7">
        <v>1338.68</v>
      </c>
      <c r="E270" s="7">
        <v>1335.63</v>
      </c>
      <c r="F270" s="7">
        <v>1348.69</v>
      </c>
      <c r="G270" s="7">
        <v>1404.08</v>
      </c>
      <c r="H270" s="7">
        <v>1526.04</v>
      </c>
      <c r="I270" s="7">
        <v>1680.87</v>
      </c>
      <c r="J270" s="7">
        <v>1814.06</v>
      </c>
      <c r="K270" s="7">
        <v>1843.31</v>
      </c>
      <c r="L270" s="7">
        <v>1831.9</v>
      </c>
      <c r="M270" s="7">
        <v>1840.18</v>
      </c>
      <c r="N270" s="7">
        <v>1831.2</v>
      </c>
      <c r="O270" s="7">
        <v>1831.69</v>
      </c>
      <c r="P270" s="7">
        <v>1883.67</v>
      </c>
      <c r="Q270" s="7">
        <v>1870.85</v>
      </c>
      <c r="R270" s="7">
        <v>1844.02</v>
      </c>
      <c r="S270" s="7">
        <v>1802.69</v>
      </c>
      <c r="T270" s="7">
        <v>1790.24</v>
      </c>
      <c r="U270" s="7">
        <v>1835.68</v>
      </c>
      <c r="V270" s="7">
        <v>1773.7</v>
      </c>
      <c r="W270" s="7">
        <v>1839.04</v>
      </c>
      <c r="X270" s="7">
        <v>1795.43</v>
      </c>
      <c r="Y270" s="7">
        <v>1706.59</v>
      </c>
    </row>
    <row r="271" spans="1:25" ht="12" customHeight="1">
      <c r="A271" s="6">
        <v>21</v>
      </c>
      <c r="B271" s="7">
        <v>1410.15</v>
      </c>
      <c r="C271" s="7">
        <v>1349.37</v>
      </c>
      <c r="D271" s="7">
        <v>1340.76</v>
      </c>
      <c r="E271" s="7">
        <v>1337.94</v>
      </c>
      <c r="F271" s="7">
        <v>1349.28</v>
      </c>
      <c r="G271" s="7">
        <v>1384.3</v>
      </c>
      <c r="H271" s="7">
        <v>1527.36</v>
      </c>
      <c r="I271" s="7">
        <v>1687.79</v>
      </c>
      <c r="J271" s="7">
        <v>1799.54</v>
      </c>
      <c r="K271" s="7">
        <v>1874.38</v>
      </c>
      <c r="L271" s="7">
        <v>1859.58</v>
      </c>
      <c r="M271" s="7">
        <v>1847.95</v>
      </c>
      <c r="N271" s="7">
        <v>1806.5</v>
      </c>
      <c r="O271" s="7">
        <v>1812.46</v>
      </c>
      <c r="P271" s="7">
        <v>1927.6</v>
      </c>
      <c r="Q271" s="7">
        <v>1916.53</v>
      </c>
      <c r="R271" s="7">
        <v>1886.11</v>
      </c>
      <c r="S271" s="7">
        <v>1794.56</v>
      </c>
      <c r="T271" s="7">
        <v>1778.05</v>
      </c>
      <c r="U271" s="7">
        <v>1832.6</v>
      </c>
      <c r="V271" s="7">
        <v>1815.92</v>
      </c>
      <c r="W271" s="7">
        <v>1849.17</v>
      </c>
      <c r="X271" s="7">
        <v>1821.4</v>
      </c>
      <c r="Y271" s="7">
        <v>1703.31</v>
      </c>
    </row>
    <row r="272" spans="1:25" ht="12" customHeight="1">
      <c r="A272" s="6">
        <v>22</v>
      </c>
      <c r="B272" s="7">
        <v>1436.32</v>
      </c>
      <c r="C272" s="7">
        <v>1333.96</v>
      </c>
      <c r="D272" s="7">
        <v>1285.42</v>
      </c>
      <c r="E272" s="7">
        <v>1265.49</v>
      </c>
      <c r="F272" s="7">
        <v>1272.04</v>
      </c>
      <c r="G272" s="7">
        <v>1329.11</v>
      </c>
      <c r="H272" s="7">
        <v>1333.85</v>
      </c>
      <c r="I272" s="7">
        <v>1496.41</v>
      </c>
      <c r="J272" s="7">
        <v>1679.64</v>
      </c>
      <c r="K272" s="7">
        <v>1754.25</v>
      </c>
      <c r="L272" s="7">
        <v>1761.76</v>
      </c>
      <c r="M272" s="7">
        <v>1764.1</v>
      </c>
      <c r="N272" s="7">
        <v>1825.21</v>
      </c>
      <c r="O272" s="7">
        <v>1819.71</v>
      </c>
      <c r="P272" s="7">
        <v>1798.43</v>
      </c>
      <c r="Q272" s="7">
        <v>1793.61</v>
      </c>
      <c r="R272" s="7">
        <v>1797.96</v>
      </c>
      <c r="S272" s="7">
        <v>1817.83</v>
      </c>
      <c r="T272" s="7">
        <v>1833.77</v>
      </c>
      <c r="U272" s="7">
        <v>1888.62</v>
      </c>
      <c r="V272" s="7">
        <v>1868.11</v>
      </c>
      <c r="W272" s="7">
        <v>1807.78</v>
      </c>
      <c r="X272" s="7">
        <v>1696.79</v>
      </c>
      <c r="Y272" s="7">
        <v>1512.98</v>
      </c>
    </row>
    <row r="273" spans="1:25" ht="12" customHeight="1">
      <c r="A273" s="6">
        <v>23</v>
      </c>
      <c r="B273" s="7">
        <v>1364.67</v>
      </c>
      <c r="C273" s="7">
        <v>1294.38</v>
      </c>
      <c r="D273" s="7">
        <v>1254.54</v>
      </c>
      <c r="E273" s="7">
        <v>1209.79</v>
      </c>
      <c r="F273" s="7">
        <v>1242.66</v>
      </c>
      <c r="G273" s="7">
        <v>1249.08</v>
      </c>
      <c r="H273" s="7">
        <v>1316.81</v>
      </c>
      <c r="I273" s="7">
        <v>1367.38</v>
      </c>
      <c r="J273" s="7">
        <v>1571.61</v>
      </c>
      <c r="K273" s="7">
        <v>1682.75</v>
      </c>
      <c r="L273" s="7">
        <v>1732.88</v>
      </c>
      <c r="M273" s="7">
        <v>1735.92</v>
      </c>
      <c r="N273" s="7">
        <v>1739.28</v>
      </c>
      <c r="O273" s="7">
        <v>1743.34</v>
      </c>
      <c r="P273" s="7">
        <v>1734.01</v>
      </c>
      <c r="Q273" s="7">
        <v>1697.47</v>
      </c>
      <c r="R273" s="7">
        <v>1718.88</v>
      </c>
      <c r="S273" s="7">
        <v>1759.85</v>
      </c>
      <c r="T273" s="7">
        <v>1840.47</v>
      </c>
      <c r="U273" s="7">
        <v>1882.71</v>
      </c>
      <c r="V273" s="7">
        <v>1852.07</v>
      </c>
      <c r="W273" s="7">
        <v>1744.76</v>
      </c>
      <c r="X273" s="7">
        <v>1684.74</v>
      </c>
      <c r="Y273" s="7">
        <v>1503.16</v>
      </c>
    </row>
    <row r="274" spans="1:25" ht="12" customHeight="1">
      <c r="A274" s="6">
        <v>24</v>
      </c>
      <c r="B274" s="7">
        <v>1378.26</v>
      </c>
      <c r="C274" s="7">
        <v>1326.74</v>
      </c>
      <c r="D274" s="7">
        <v>1311.05</v>
      </c>
      <c r="E274" s="7">
        <v>1312.17</v>
      </c>
      <c r="F274" s="7">
        <v>1335.38</v>
      </c>
      <c r="G274" s="7">
        <v>1401.44</v>
      </c>
      <c r="H274" s="7">
        <v>1600.6</v>
      </c>
      <c r="I274" s="7">
        <v>1672.58</v>
      </c>
      <c r="J274" s="7">
        <v>1768.36</v>
      </c>
      <c r="K274" s="7">
        <v>1847.7</v>
      </c>
      <c r="L274" s="7">
        <v>1845.32</v>
      </c>
      <c r="M274" s="7">
        <v>1836.66</v>
      </c>
      <c r="N274" s="7">
        <v>1815.68</v>
      </c>
      <c r="O274" s="7">
        <v>1848.04</v>
      </c>
      <c r="P274" s="7">
        <v>1867.98</v>
      </c>
      <c r="Q274" s="7">
        <v>1858.97</v>
      </c>
      <c r="R274" s="7">
        <v>1838.92</v>
      </c>
      <c r="S274" s="7">
        <v>1805.43</v>
      </c>
      <c r="T274" s="7">
        <v>1794.57</v>
      </c>
      <c r="U274" s="7">
        <v>1832.27</v>
      </c>
      <c r="V274" s="7">
        <v>1847.5</v>
      </c>
      <c r="W274" s="7">
        <v>1831.04</v>
      </c>
      <c r="X274" s="7">
        <v>1711.89</v>
      </c>
      <c r="Y274" s="7">
        <v>1639.97</v>
      </c>
    </row>
    <row r="275" spans="1:25" ht="12" customHeight="1">
      <c r="A275" s="6">
        <v>25</v>
      </c>
      <c r="B275" s="7">
        <v>1485.46</v>
      </c>
      <c r="C275" s="7">
        <v>1350.03</v>
      </c>
      <c r="D275" s="7">
        <v>1304.64</v>
      </c>
      <c r="E275" s="7">
        <v>1307.87</v>
      </c>
      <c r="F275" s="7">
        <v>1325.7</v>
      </c>
      <c r="G275" s="7">
        <v>1451.41</v>
      </c>
      <c r="H275" s="7">
        <v>1586.71</v>
      </c>
      <c r="I275" s="7">
        <v>1672.56</v>
      </c>
      <c r="J275" s="7">
        <v>1825.4</v>
      </c>
      <c r="K275" s="7">
        <v>1859.28</v>
      </c>
      <c r="L275" s="7">
        <v>1860.81</v>
      </c>
      <c r="M275" s="7">
        <v>1884.99</v>
      </c>
      <c r="N275" s="7">
        <v>1868.92</v>
      </c>
      <c r="O275" s="7">
        <v>1890.6</v>
      </c>
      <c r="P275" s="7">
        <v>1985.72</v>
      </c>
      <c r="Q275" s="7">
        <v>1959.57</v>
      </c>
      <c r="R275" s="7">
        <v>1906.09</v>
      </c>
      <c r="S275" s="7">
        <v>1859.6</v>
      </c>
      <c r="T275" s="7">
        <v>1835.49</v>
      </c>
      <c r="U275" s="7">
        <v>1875.28</v>
      </c>
      <c r="V275" s="7">
        <v>1868.73</v>
      </c>
      <c r="W275" s="7">
        <v>1855.82</v>
      </c>
      <c r="X275" s="7">
        <v>1742.37</v>
      </c>
      <c r="Y275" s="7">
        <v>1689.91</v>
      </c>
    </row>
    <row r="276" spans="1:25" ht="12" customHeight="1">
      <c r="A276" s="6">
        <v>26</v>
      </c>
      <c r="B276" s="7">
        <v>1354.76</v>
      </c>
      <c r="C276" s="7">
        <v>1311.4</v>
      </c>
      <c r="D276" s="7">
        <v>1297.91</v>
      </c>
      <c r="E276" s="7">
        <v>1285</v>
      </c>
      <c r="F276" s="7">
        <v>1286.12</v>
      </c>
      <c r="G276" s="7">
        <v>1357.19</v>
      </c>
      <c r="H276" s="7">
        <v>1463.52</v>
      </c>
      <c r="I276" s="7">
        <v>1668.12</v>
      </c>
      <c r="J276" s="7">
        <v>1801.78</v>
      </c>
      <c r="K276" s="7">
        <v>1846.59</v>
      </c>
      <c r="L276" s="7">
        <v>1843.36</v>
      </c>
      <c r="M276" s="7">
        <v>1854.72</v>
      </c>
      <c r="N276" s="7">
        <v>1813.3</v>
      </c>
      <c r="O276" s="7">
        <v>1880.57</v>
      </c>
      <c r="P276" s="7">
        <v>1902.65</v>
      </c>
      <c r="Q276" s="7">
        <v>1901.9</v>
      </c>
      <c r="R276" s="7">
        <v>1868.22</v>
      </c>
      <c r="S276" s="7">
        <v>1820.74</v>
      </c>
      <c r="T276" s="7">
        <v>1826.46</v>
      </c>
      <c r="U276" s="7">
        <v>1877.18</v>
      </c>
      <c r="V276" s="7">
        <v>1856.92</v>
      </c>
      <c r="W276" s="7">
        <v>1849.32</v>
      </c>
      <c r="X276" s="7">
        <v>1740.64</v>
      </c>
      <c r="Y276" s="7">
        <v>1621.96</v>
      </c>
    </row>
    <row r="277" spans="1:25" ht="12" customHeight="1">
      <c r="A277" s="6">
        <v>27</v>
      </c>
      <c r="B277" s="7">
        <v>1314.25</v>
      </c>
      <c r="C277" s="7">
        <v>1244.19</v>
      </c>
      <c r="D277" s="7">
        <v>1161.36</v>
      </c>
      <c r="E277" s="7">
        <v>1157.2</v>
      </c>
      <c r="F277" s="7">
        <v>1243.23</v>
      </c>
      <c r="G277" s="7">
        <v>1330.18</v>
      </c>
      <c r="H277" s="7">
        <v>1437.29</v>
      </c>
      <c r="I277" s="7">
        <v>1638.42</v>
      </c>
      <c r="J277" s="7">
        <v>1803.71</v>
      </c>
      <c r="K277" s="7">
        <v>1854.82</v>
      </c>
      <c r="L277" s="7">
        <v>1829.91</v>
      </c>
      <c r="M277" s="7">
        <v>1806.23</v>
      </c>
      <c r="N277" s="7">
        <v>1813.37</v>
      </c>
      <c r="O277" s="7">
        <v>1798.54</v>
      </c>
      <c r="P277" s="7">
        <v>1863</v>
      </c>
      <c r="Q277" s="7">
        <v>1901.7</v>
      </c>
      <c r="R277" s="7">
        <v>1852.56</v>
      </c>
      <c r="S277" s="7">
        <v>1787.57</v>
      </c>
      <c r="T277" s="7">
        <v>1804.28</v>
      </c>
      <c r="U277" s="7">
        <v>1850.3</v>
      </c>
      <c r="V277" s="7">
        <v>1784.54</v>
      </c>
      <c r="W277" s="7">
        <v>1789.41</v>
      </c>
      <c r="X277" s="7">
        <v>1642.91</v>
      </c>
      <c r="Y277" s="7">
        <v>1645.86</v>
      </c>
    </row>
    <row r="278" spans="1:25" ht="12" customHeight="1">
      <c r="A278" s="6">
        <v>28</v>
      </c>
      <c r="B278" s="7">
        <v>1313.24</v>
      </c>
      <c r="C278" s="7">
        <v>1286.61</v>
      </c>
      <c r="D278" s="7">
        <v>1251.51</v>
      </c>
      <c r="E278" s="7">
        <v>1252.17</v>
      </c>
      <c r="F278" s="7">
        <v>1279.31</v>
      </c>
      <c r="G278" s="7">
        <v>1327.44</v>
      </c>
      <c r="H278" s="7">
        <v>1510.03</v>
      </c>
      <c r="I278" s="7">
        <v>1680.69</v>
      </c>
      <c r="J278" s="7">
        <v>1868.91</v>
      </c>
      <c r="K278" s="7">
        <v>1928.45</v>
      </c>
      <c r="L278" s="7">
        <v>1931.41</v>
      </c>
      <c r="M278" s="7">
        <v>1904.51</v>
      </c>
      <c r="N278" s="7">
        <v>1886.57</v>
      </c>
      <c r="O278" s="7">
        <v>1882.5</v>
      </c>
      <c r="P278" s="7">
        <v>1951.35</v>
      </c>
      <c r="Q278" s="7">
        <v>1946.01</v>
      </c>
      <c r="R278" s="7">
        <v>1884.73</v>
      </c>
      <c r="S278" s="7">
        <v>1751.94</v>
      </c>
      <c r="T278" s="7">
        <v>1857.95</v>
      </c>
      <c r="U278" s="7">
        <v>1928.57</v>
      </c>
      <c r="V278" s="7">
        <v>1871.64</v>
      </c>
      <c r="W278" s="7">
        <v>1911.33</v>
      </c>
      <c r="X278" s="7">
        <v>1830.38</v>
      </c>
      <c r="Y278" s="7">
        <v>1704.06</v>
      </c>
    </row>
    <row r="279" spans="1:25" ht="12" customHeight="1">
      <c r="A279" s="6">
        <v>29</v>
      </c>
      <c r="B279" s="7">
        <v>1606.69</v>
      </c>
      <c r="C279" s="7">
        <v>1515.33</v>
      </c>
      <c r="D279" s="7">
        <v>1330.04</v>
      </c>
      <c r="E279" s="7">
        <v>1311.02</v>
      </c>
      <c r="F279" s="7">
        <v>1317.64</v>
      </c>
      <c r="G279" s="7">
        <v>1327.71</v>
      </c>
      <c r="H279" s="7">
        <v>1371.77</v>
      </c>
      <c r="I279" s="7">
        <v>1599.75</v>
      </c>
      <c r="J279" s="7">
        <v>1691.89</v>
      </c>
      <c r="K279" s="7">
        <v>1759.35</v>
      </c>
      <c r="L279" s="7">
        <v>1781.53</v>
      </c>
      <c r="M279" s="7">
        <v>1788.81</v>
      </c>
      <c r="N279" s="7">
        <v>1784.73</v>
      </c>
      <c r="O279" s="7">
        <v>1814.38</v>
      </c>
      <c r="P279" s="7">
        <v>1810.59</v>
      </c>
      <c r="Q279" s="7">
        <v>1786.33</v>
      </c>
      <c r="R279" s="7">
        <v>1789.46</v>
      </c>
      <c r="S279" s="7">
        <v>1786.52</v>
      </c>
      <c r="T279" s="7">
        <v>1868.34</v>
      </c>
      <c r="U279" s="7">
        <v>1931.78</v>
      </c>
      <c r="V279" s="7">
        <v>1895.34</v>
      </c>
      <c r="W279" s="7">
        <v>1844.85</v>
      </c>
      <c r="X279" s="7">
        <v>1716.14</v>
      </c>
      <c r="Y279" s="7">
        <v>1596.85</v>
      </c>
    </row>
    <row r="280" spans="1:25" ht="12" customHeight="1">
      <c r="A280" s="6">
        <v>30</v>
      </c>
      <c r="B280" s="7">
        <v>1509.77</v>
      </c>
      <c r="C280" s="7">
        <v>1282</v>
      </c>
      <c r="D280" s="7">
        <v>1226.13</v>
      </c>
      <c r="E280" s="7">
        <v>1189.65</v>
      </c>
      <c r="F280" s="7">
        <v>1196.56</v>
      </c>
      <c r="G280" s="7">
        <v>1242.44</v>
      </c>
      <c r="H280" s="7">
        <v>1279.38</v>
      </c>
      <c r="I280" s="7">
        <v>1293.15</v>
      </c>
      <c r="J280" s="7">
        <v>1481.28</v>
      </c>
      <c r="K280" s="7">
        <v>1660.94</v>
      </c>
      <c r="L280" s="7">
        <v>1686.05</v>
      </c>
      <c r="M280" s="7">
        <v>1688.49</v>
      </c>
      <c r="N280" s="7">
        <v>1688.38</v>
      </c>
      <c r="O280" s="7">
        <v>1688.76</v>
      </c>
      <c r="P280" s="7">
        <v>1677.39</v>
      </c>
      <c r="Q280" s="7">
        <v>1671.33</v>
      </c>
      <c r="R280" s="7">
        <v>1669.91</v>
      </c>
      <c r="S280" s="7">
        <v>1677.55</v>
      </c>
      <c r="T280" s="7">
        <v>1721.08</v>
      </c>
      <c r="U280" s="7">
        <v>1797.35</v>
      </c>
      <c r="V280" s="7">
        <v>1783.69</v>
      </c>
      <c r="W280" s="7">
        <v>1725.27</v>
      </c>
      <c r="X280" s="7">
        <v>1707.21</v>
      </c>
      <c r="Y280" s="7">
        <v>1602.12</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1534.68</v>
      </c>
      <c r="C284" s="7">
        <v>1325.17</v>
      </c>
      <c r="D284" s="7">
        <v>1303.25</v>
      </c>
      <c r="E284" s="7">
        <v>1280.36</v>
      </c>
      <c r="F284" s="7">
        <v>1274.17</v>
      </c>
      <c r="G284" s="7">
        <v>1272.94</v>
      </c>
      <c r="H284" s="7">
        <v>1226.72</v>
      </c>
      <c r="I284" s="7">
        <v>1290.63</v>
      </c>
      <c r="J284" s="7">
        <v>1524.37</v>
      </c>
      <c r="K284" s="7">
        <v>1665.07</v>
      </c>
      <c r="L284" s="7">
        <v>1684.18</v>
      </c>
      <c r="M284" s="7">
        <v>1688.19</v>
      </c>
      <c r="N284" s="7">
        <v>1762</v>
      </c>
      <c r="O284" s="7">
        <v>1768.77</v>
      </c>
      <c r="P284" s="7">
        <v>1763.75</v>
      </c>
      <c r="Q284" s="7">
        <v>1746.27</v>
      </c>
      <c r="R284" s="7">
        <v>1801.48</v>
      </c>
      <c r="S284" s="7">
        <v>1792.66</v>
      </c>
      <c r="T284" s="7">
        <v>1691.77</v>
      </c>
      <c r="U284" s="7">
        <v>1758.82</v>
      </c>
      <c r="V284" s="7">
        <v>1872.15</v>
      </c>
      <c r="W284" s="7">
        <v>1906.33</v>
      </c>
      <c r="X284" s="7">
        <v>1678.26</v>
      </c>
      <c r="Y284" s="7">
        <v>1469.8</v>
      </c>
    </row>
    <row r="285" spans="1:25" ht="12" customHeight="1">
      <c r="A285" s="6">
        <v>2</v>
      </c>
      <c r="B285" s="7">
        <v>1538.05</v>
      </c>
      <c r="C285" s="7">
        <v>1338.87</v>
      </c>
      <c r="D285" s="7">
        <v>1305.26</v>
      </c>
      <c r="E285" s="7">
        <v>1282.58</v>
      </c>
      <c r="F285" s="7">
        <v>1258.89</v>
      </c>
      <c r="G285" s="7">
        <v>1278.8</v>
      </c>
      <c r="H285" s="7">
        <v>1292.79</v>
      </c>
      <c r="I285" s="7">
        <v>1315.28</v>
      </c>
      <c r="J285" s="7">
        <v>1461.61</v>
      </c>
      <c r="K285" s="7">
        <v>1658.87</v>
      </c>
      <c r="L285" s="7">
        <v>1680.45</v>
      </c>
      <c r="M285" s="7">
        <v>1721.56</v>
      </c>
      <c r="N285" s="7">
        <v>1736.95</v>
      </c>
      <c r="O285" s="7">
        <v>1750.98</v>
      </c>
      <c r="P285" s="7">
        <v>1751.09</v>
      </c>
      <c r="Q285" s="7">
        <v>1749.07</v>
      </c>
      <c r="R285" s="7">
        <v>1707.68</v>
      </c>
      <c r="S285" s="7">
        <v>1674.64</v>
      </c>
      <c r="T285" s="7">
        <v>1673.15</v>
      </c>
      <c r="U285" s="7">
        <v>1705.67</v>
      </c>
      <c r="V285" s="7">
        <v>1827.08</v>
      </c>
      <c r="W285" s="7">
        <v>1750.87</v>
      </c>
      <c r="X285" s="7">
        <v>1679.42</v>
      </c>
      <c r="Y285" s="7">
        <v>1434.63</v>
      </c>
    </row>
    <row r="286" spans="1:25" ht="12" customHeight="1">
      <c r="A286" s="6">
        <v>3</v>
      </c>
      <c r="B286" s="7">
        <v>1349.63</v>
      </c>
      <c r="C286" s="7">
        <v>1272.54</v>
      </c>
      <c r="D286" s="7">
        <v>1230.19</v>
      </c>
      <c r="E286" s="7">
        <v>1225.51</v>
      </c>
      <c r="F286" s="7">
        <v>1234.91</v>
      </c>
      <c r="G286" s="7">
        <v>1275.79</v>
      </c>
      <c r="H286" s="7">
        <v>1332.24</v>
      </c>
      <c r="I286" s="7">
        <v>1477.04</v>
      </c>
      <c r="J286" s="7">
        <v>1703.93</v>
      </c>
      <c r="K286" s="7">
        <v>1813.72</v>
      </c>
      <c r="L286" s="7">
        <v>1820.1</v>
      </c>
      <c r="M286" s="7">
        <v>1798.9</v>
      </c>
      <c r="N286" s="7">
        <v>1809.32</v>
      </c>
      <c r="O286" s="7">
        <v>1837.38</v>
      </c>
      <c r="P286" s="7">
        <v>1880.52</v>
      </c>
      <c r="Q286" s="7">
        <v>1902.47</v>
      </c>
      <c r="R286" s="7">
        <v>1872.03</v>
      </c>
      <c r="S286" s="7">
        <v>1786.13</v>
      </c>
      <c r="T286" s="7">
        <v>1752.56</v>
      </c>
      <c r="U286" s="7">
        <v>1750.36</v>
      </c>
      <c r="V286" s="7">
        <v>1868.2</v>
      </c>
      <c r="W286" s="7">
        <v>1800.75</v>
      </c>
      <c r="X286" s="7">
        <v>1673.46</v>
      </c>
      <c r="Y286" s="7">
        <v>1533.3</v>
      </c>
    </row>
    <row r="287" spans="1:25" ht="12" customHeight="1">
      <c r="A287" s="6">
        <v>4</v>
      </c>
      <c r="B287" s="7">
        <v>1352.29</v>
      </c>
      <c r="C287" s="7">
        <v>1258.66</v>
      </c>
      <c r="D287" s="7">
        <v>1223.42</v>
      </c>
      <c r="E287" s="7">
        <v>1216.98</v>
      </c>
      <c r="F287" s="7">
        <v>1227.36</v>
      </c>
      <c r="G287" s="7">
        <v>1284.69</v>
      </c>
      <c r="H287" s="7">
        <v>1340.87</v>
      </c>
      <c r="I287" s="7">
        <v>1546.05</v>
      </c>
      <c r="J287" s="7">
        <v>1766.5</v>
      </c>
      <c r="K287" s="7">
        <v>1829.43</v>
      </c>
      <c r="L287" s="7">
        <v>1861.68</v>
      </c>
      <c r="M287" s="7">
        <v>1812.26</v>
      </c>
      <c r="N287" s="7">
        <v>1820.53</v>
      </c>
      <c r="O287" s="7">
        <v>1863.31</v>
      </c>
      <c r="P287" s="7">
        <v>1878.94</v>
      </c>
      <c r="Q287" s="7">
        <v>1902.3</v>
      </c>
      <c r="R287" s="7">
        <v>1892.89</v>
      </c>
      <c r="S287" s="7">
        <v>1805.09</v>
      </c>
      <c r="T287" s="7">
        <v>1783.39</v>
      </c>
      <c r="U287" s="7">
        <v>1794.58</v>
      </c>
      <c r="V287" s="7">
        <v>1889.9</v>
      </c>
      <c r="W287" s="7">
        <v>1856.25</v>
      </c>
      <c r="X287" s="7">
        <v>1680.22</v>
      </c>
      <c r="Y287" s="7">
        <v>1575.35</v>
      </c>
    </row>
    <row r="288" spans="1:25" ht="12" customHeight="1">
      <c r="A288" s="6">
        <v>5</v>
      </c>
      <c r="B288" s="7">
        <v>1365.46</v>
      </c>
      <c r="C288" s="7">
        <v>1340.85</v>
      </c>
      <c r="D288" s="7">
        <v>1347.32</v>
      </c>
      <c r="E288" s="7">
        <v>1336.02</v>
      </c>
      <c r="F288" s="7">
        <v>1313.75</v>
      </c>
      <c r="G288" s="7">
        <v>1384.49</v>
      </c>
      <c r="H288" s="7">
        <v>1514.91</v>
      </c>
      <c r="I288" s="7">
        <v>1745.79</v>
      </c>
      <c r="J288" s="7">
        <v>1767.34</v>
      </c>
      <c r="K288" s="7">
        <v>1865.15</v>
      </c>
      <c r="L288" s="7">
        <v>1889.57</v>
      </c>
      <c r="M288" s="7">
        <v>1852.62</v>
      </c>
      <c r="N288" s="7">
        <v>1849.24</v>
      </c>
      <c r="O288" s="7">
        <v>1893.61</v>
      </c>
      <c r="P288" s="7">
        <v>1930.12</v>
      </c>
      <c r="Q288" s="7">
        <v>1952.03</v>
      </c>
      <c r="R288" s="7">
        <v>1939</v>
      </c>
      <c r="S288" s="7">
        <v>1825.07</v>
      </c>
      <c r="T288" s="7">
        <v>1764.99</v>
      </c>
      <c r="U288" s="7">
        <v>1825.49</v>
      </c>
      <c r="V288" s="7">
        <v>1924.4</v>
      </c>
      <c r="W288" s="7">
        <v>1892.98</v>
      </c>
      <c r="X288" s="7">
        <v>1691.83</v>
      </c>
      <c r="Y288" s="7">
        <v>1608.59</v>
      </c>
    </row>
    <row r="289" spans="1:25" ht="12" customHeight="1">
      <c r="A289" s="6">
        <v>6</v>
      </c>
      <c r="B289" s="7">
        <v>1419.32</v>
      </c>
      <c r="C289" s="7">
        <v>1312.17</v>
      </c>
      <c r="D289" s="7">
        <v>1291.82</v>
      </c>
      <c r="E289" s="7">
        <v>1292.68</v>
      </c>
      <c r="F289" s="7">
        <v>1314.5</v>
      </c>
      <c r="G289" s="7">
        <v>1372.63</v>
      </c>
      <c r="H289" s="7">
        <v>1372.72</v>
      </c>
      <c r="I289" s="7">
        <v>1596.7</v>
      </c>
      <c r="J289" s="7">
        <v>1728.61</v>
      </c>
      <c r="K289" s="7">
        <v>1825.54</v>
      </c>
      <c r="L289" s="7">
        <v>1831.02</v>
      </c>
      <c r="M289" s="7">
        <v>1810.97</v>
      </c>
      <c r="N289" s="7">
        <v>1823.98</v>
      </c>
      <c r="O289" s="7">
        <v>1840.11</v>
      </c>
      <c r="P289" s="7">
        <v>1894.03</v>
      </c>
      <c r="Q289" s="7">
        <v>1947.13</v>
      </c>
      <c r="R289" s="7">
        <v>1903.72</v>
      </c>
      <c r="S289" s="7">
        <v>1785.03</v>
      </c>
      <c r="T289" s="7">
        <v>1759.56</v>
      </c>
      <c r="U289" s="7">
        <v>1809.39</v>
      </c>
      <c r="V289" s="7">
        <v>1883.11</v>
      </c>
      <c r="W289" s="7">
        <v>1830.66</v>
      </c>
      <c r="X289" s="7">
        <v>1696.67</v>
      </c>
      <c r="Y289" s="7">
        <v>1603.7</v>
      </c>
    </row>
    <row r="290" spans="1:25" ht="12" customHeight="1">
      <c r="A290" s="6">
        <v>7</v>
      </c>
      <c r="B290" s="7">
        <v>1341.53</v>
      </c>
      <c r="C290" s="7">
        <v>1329.11</v>
      </c>
      <c r="D290" s="7">
        <v>1306.24</v>
      </c>
      <c r="E290" s="7">
        <v>1302.55</v>
      </c>
      <c r="F290" s="7">
        <v>1311.29</v>
      </c>
      <c r="G290" s="7">
        <v>1332.75</v>
      </c>
      <c r="H290" s="7">
        <v>1428.9</v>
      </c>
      <c r="I290" s="7">
        <v>1577.86</v>
      </c>
      <c r="J290" s="7">
        <v>1739.98</v>
      </c>
      <c r="K290" s="7">
        <v>1829.15</v>
      </c>
      <c r="L290" s="7">
        <v>1847.61</v>
      </c>
      <c r="M290" s="7">
        <v>1816.27</v>
      </c>
      <c r="N290" s="7">
        <v>1819.2</v>
      </c>
      <c r="O290" s="7">
        <v>1836.09</v>
      </c>
      <c r="P290" s="7">
        <v>1904.06</v>
      </c>
      <c r="Q290" s="7">
        <v>1938.66</v>
      </c>
      <c r="R290" s="7">
        <v>1891.1</v>
      </c>
      <c r="S290" s="7">
        <v>1733.63</v>
      </c>
      <c r="T290" s="7">
        <v>1719.49</v>
      </c>
      <c r="U290" s="7">
        <v>1793.77</v>
      </c>
      <c r="V290" s="7">
        <v>1899.66</v>
      </c>
      <c r="W290" s="7">
        <v>1884.04</v>
      </c>
      <c r="X290" s="7">
        <v>1700.8</v>
      </c>
      <c r="Y290" s="7">
        <v>1561.31</v>
      </c>
    </row>
    <row r="291" spans="1:25" ht="12" customHeight="1">
      <c r="A291" s="6">
        <v>8</v>
      </c>
      <c r="B291" s="7">
        <v>1426.71</v>
      </c>
      <c r="C291" s="7">
        <v>1318.31</v>
      </c>
      <c r="D291" s="7">
        <v>1256.38</v>
      </c>
      <c r="E291" s="7">
        <v>1246.26</v>
      </c>
      <c r="F291" s="7">
        <v>1245.34</v>
      </c>
      <c r="G291" s="7">
        <v>1258</v>
      </c>
      <c r="H291" s="7">
        <v>1327.92</v>
      </c>
      <c r="I291" s="7">
        <v>1523.94</v>
      </c>
      <c r="J291" s="7">
        <v>1666.27</v>
      </c>
      <c r="K291" s="7">
        <v>1710.28</v>
      </c>
      <c r="L291" s="7">
        <v>1734.44</v>
      </c>
      <c r="M291" s="7">
        <v>1739.24</v>
      </c>
      <c r="N291" s="7">
        <v>1736.89</v>
      </c>
      <c r="O291" s="7">
        <v>1741.75</v>
      </c>
      <c r="P291" s="7">
        <v>1736.52</v>
      </c>
      <c r="Q291" s="7">
        <v>1730.23</v>
      </c>
      <c r="R291" s="7">
        <v>1761.53</v>
      </c>
      <c r="S291" s="7">
        <v>1767.39</v>
      </c>
      <c r="T291" s="7">
        <v>1733.37</v>
      </c>
      <c r="U291" s="7">
        <v>1773.9</v>
      </c>
      <c r="V291" s="7">
        <v>1900.76</v>
      </c>
      <c r="W291" s="7">
        <v>1798.52</v>
      </c>
      <c r="X291" s="7">
        <v>1722.75</v>
      </c>
      <c r="Y291" s="7">
        <v>1564.47</v>
      </c>
    </row>
    <row r="292" spans="1:25" ht="12" customHeight="1">
      <c r="A292" s="6">
        <v>9</v>
      </c>
      <c r="B292" s="7">
        <v>1352.42</v>
      </c>
      <c r="C292" s="7">
        <v>1303.5</v>
      </c>
      <c r="D292" s="7">
        <v>1252.59</v>
      </c>
      <c r="E292" s="7">
        <v>1236.66</v>
      </c>
      <c r="F292" s="7">
        <v>1241</v>
      </c>
      <c r="G292" s="7">
        <v>1248.72</v>
      </c>
      <c r="H292" s="7">
        <v>1274.73</v>
      </c>
      <c r="I292" s="7">
        <v>1366.32</v>
      </c>
      <c r="J292" s="7">
        <v>1558.6</v>
      </c>
      <c r="K292" s="7">
        <v>1683.5</v>
      </c>
      <c r="L292" s="7">
        <v>1708.76</v>
      </c>
      <c r="M292" s="7">
        <v>1717.73</v>
      </c>
      <c r="N292" s="7">
        <v>1715.16</v>
      </c>
      <c r="O292" s="7">
        <v>1730.01</v>
      </c>
      <c r="P292" s="7">
        <v>1753.58</v>
      </c>
      <c r="Q292" s="7">
        <v>1739.97</v>
      </c>
      <c r="R292" s="7">
        <v>1771.93</v>
      </c>
      <c r="S292" s="7">
        <v>1771.96</v>
      </c>
      <c r="T292" s="7">
        <v>1794.88</v>
      </c>
      <c r="U292" s="7">
        <v>1916.58</v>
      </c>
      <c r="V292" s="7">
        <v>1950.65</v>
      </c>
      <c r="W292" s="7">
        <v>1830.71</v>
      </c>
      <c r="X292" s="7">
        <v>1467.78</v>
      </c>
      <c r="Y292" s="7">
        <v>1526.23</v>
      </c>
    </row>
    <row r="293" spans="1:25" ht="12" customHeight="1">
      <c r="A293" s="6">
        <v>10</v>
      </c>
      <c r="B293" s="7">
        <v>1394.89</v>
      </c>
      <c r="C293" s="7">
        <v>1345.5</v>
      </c>
      <c r="D293" s="7">
        <v>1297.61</v>
      </c>
      <c r="E293" s="7">
        <v>1293.13</v>
      </c>
      <c r="F293" s="7">
        <v>1302.56</v>
      </c>
      <c r="G293" s="7">
        <v>1367.81</v>
      </c>
      <c r="H293" s="7">
        <v>1505.82</v>
      </c>
      <c r="I293" s="7">
        <v>1523.84</v>
      </c>
      <c r="J293" s="7">
        <v>1710.73</v>
      </c>
      <c r="K293" s="7">
        <v>1771.46</v>
      </c>
      <c r="L293" s="7">
        <v>1773.86</v>
      </c>
      <c r="M293" s="7">
        <v>1742.65</v>
      </c>
      <c r="N293" s="7">
        <v>1749.32</v>
      </c>
      <c r="O293" s="7">
        <v>1787.54</v>
      </c>
      <c r="P293" s="7">
        <v>1886.48</v>
      </c>
      <c r="Q293" s="7">
        <v>1865.81</v>
      </c>
      <c r="R293" s="7">
        <v>1872.84</v>
      </c>
      <c r="S293" s="7">
        <v>1734.41</v>
      </c>
      <c r="T293" s="7">
        <v>1729.78</v>
      </c>
      <c r="U293" s="7">
        <v>1802.77</v>
      </c>
      <c r="V293" s="7">
        <v>1868.63</v>
      </c>
      <c r="W293" s="7">
        <v>1812.06</v>
      </c>
      <c r="X293" s="7">
        <v>1709.25</v>
      </c>
      <c r="Y293" s="7">
        <v>1562.13</v>
      </c>
    </row>
    <row r="294" spans="1:25" ht="12" customHeight="1">
      <c r="A294" s="6">
        <v>11</v>
      </c>
      <c r="B294" s="7">
        <v>1378.65</v>
      </c>
      <c r="C294" s="7">
        <v>1346.19</v>
      </c>
      <c r="D294" s="7">
        <v>1306.71</v>
      </c>
      <c r="E294" s="7">
        <v>1305.47</v>
      </c>
      <c r="F294" s="7">
        <v>1317.72</v>
      </c>
      <c r="G294" s="7">
        <v>1360.54</v>
      </c>
      <c r="H294" s="7">
        <v>1371.19</v>
      </c>
      <c r="I294" s="7">
        <v>1586.51</v>
      </c>
      <c r="J294" s="7">
        <v>1715.38</v>
      </c>
      <c r="K294" s="7">
        <v>1779.48</v>
      </c>
      <c r="L294" s="7">
        <v>1790.74</v>
      </c>
      <c r="M294" s="7">
        <v>1789.94</v>
      </c>
      <c r="N294" s="7">
        <v>1773.66</v>
      </c>
      <c r="O294" s="7">
        <v>1790.51</v>
      </c>
      <c r="P294" s="7">
        <v>1896.29</v>
      </c>
      <c r="Q294" s="7">
        <v>1886.01</v>
      </c>
      <c r="R294" s="7">
        <v>1849.78</v>
      </c>
      <c r="S294" s="7">
        <v>1741.1</v>
      </c>
      <c r="T294" s="7">
        <v>1735.36</v>
      </c>
      <c r="U294" s="7">
        <v>1778.32</v>
      </c>
      <c r="V294" s="7">
        <v>1838.19</v>
      </c>
      <c r="W294" s="7">
        <v>1830.37</v>
      </c>
      <c r="X294" s="7">
        <v>1715.86</v>
      </c>
      <c r="Y294" s="7">
        <v>1598.58</v>
      </c>
    </row>
    <row r="295" spans="1:25" ht="12" customHeight="1">
      <c r="A295" s="6">
        <v>12</v>
      </c>
      <c r="B295" s="7">
        <v>1568.11</v>
      </c>
      <c r="C295" s="7">
        <v>1401.95</v>
      </c>
      <c r="D295" s="7">
        <v>1343.75</v>
      </c>
      <c r="E295" s="7">
        <v>1342.41</v>
      </c>
      <c r="F295" s="7">
        <v>1347.22</v>
      </c>
      <c r="G295" s="7">
        <v>1460.59</v>
      </c>
      <c r="H295" s="7">
        <v>1494.01</v>
      </c>
      <c r="I295" s="7">
        <v>1631.31</v>
      </c>
      <c r="J295" s="7">
        <v>1740.85</v>
      </c>
      <c r="K295" s="7">
        <v>1841.5</v>
      </c>
      <c r="L295" s="7">
        <v>1827.97</v>
      </c>
      <c r="M295" s="7">
        <v>1817.4</v>
      </c>
      <c r="N295" s="7">
        <v>1804.14</v>
      </c>
      <c r="O295" s="7">
        <v>1820.53</v>
      </c>
      <c r="P295" s="7">
        <v>1904.66</v>
      </c>
      <c r="Q295" s="7">
        <v>1896.14</v>
      </c>
      <c r="R295" s="7">
        <v>1853.59</v>
      </c>
      <c r="S295" s="7">
        <v>1803.5</v>
      </c>
      <c r="T295" s="7">
        <v>1790.18</v>
      </c>
      <c r="U295" s="7">
        <v>1839.18</v>
      </c>
      <c r="V295" s="7">
        <v>1851.1</v>
      </c>
      <c r="W295" s="7">
        <v>1843.55</v>
      </c>
      <c r="X295" s="7">
        <v>1724.03</v>
      </c>
      <c r="Y295" s="7">
        <v>1651.81</v>
      </c>
    </row>
    <row r="296" spans="1:25" ht="12" customHeight="1">
      <c r="A296" s="6">
        <v>13</v>
      </c>
      <c r="B296" s="7">
        <v>1455.85</v>
      </c>
      <c r="C296" s="7">
        <v>1375.87</v>
      </c>
      <c r="D296" s="7">
        <v>1299.27</v>
      </c>
      <c r="E296" s="7">
        <v>1295.12</v>
      </c>
      <c r="F296" s="7">
        <v>1319.49</v>
      </c>
      <c r="G296" s="7">
        <v>1383.62</v>
      </c>
      <c r="H296" s="7">
        <v>1485.05</v>
      </c>
      <c r="I296" s="7">
        <v>1647.17</v>
      </c>
      <c r="J296" s="7">
        <v>1730.54</v>
      </c>
      <c r="K296" s="7">
        <v>1820.18</v>
      </c>
      <c r="L296" s="7">
        <v>1772.13</v>
      </c>
      <c r="M296" s="7">
        <v>1772.98</v>
      </c>
      <c r="N296" s="7">
        <v>1772.53</v>
      </c>
      <c r="O296" s="7">
        <v>1779.31</v>
      </c>
      <c r="P296" s="7">
        <v>1920.82</v>
      </c>
      <c r="Q296" s="7">
        <v>1876.26</v>
      </c>
      <c r="R296" s="7">
        <v>1861.63</v>
      </c>
      <c r="S296" s="7">
        <v>1758.06</v>
      </c>
      <c r="T296" s="7">
        <v>1750.44</v>
      </c>
      <c r="U296" s="7">
        <v>1702.93</v>
      </c>
      <c r="V296" s="7">
        <v>1716.85</v>
      </c>
      <c r="W296" s="7">
        <v>1819.01</v>
      </c>
      <c r="X296" s="7">
        <v>1700.28</v>
      </c>
      <c r="Y296" s="7">
        <v>1628.92</v>
      </c>
    </row>
    <row r="297" spans="1:25" ht="12" customHeight="1">
      <c r="A297" s="6">
        <v>14</v>
      </c>
      <c r="B297" s="7">
        <v>1544.99</v>
      </c>
      <c r="C297" s="7">
        <v>1346.45</v>
      </c>
      <c r="D297" s="7">
        <v>1309.7</v>
      </c>
      <c r="E297" s="7">
        <v>1312.62</v>
      </c>
      <c r="F297" s="7">
        <v>1328.21</v>
      </c>
      <c r="G297" s="7">
        <v>1439.37</v>
      </c>
      <c r="H297" s="7">
        <v>1522.95</v>
      </c>
      <c r="I297" s="7">
        <v>1642.1</v>
      </c>
      <c r="J297" s="7">
        <v>1721.55</v>
      </c>
      <c r="K297" s="7">
        <v>1833.93</v>
      </c>
      <c r="L297" s="7">
        <v>1783.27</v>
      </c>
      <c r="M297" s="7">
        <v>1824.62</v>
      </c>
      <c r="N297" s="7">
        <v>1820.14</v>
      </c>
      <c r="O297" s="7">
        <v>1816.81</v>
      </c>
      <c r="P297" s="7">
        <v>1882.48</v>
      </c>
      <c r="Q297" s="7">
        <v>1860.68</v>
      </c>
      <c r="R297" s="7">
        <v>1838.19</v>
      </c>
      <c r="S297" s="7">
        <v>1745.01</v>
      </c>
      <c r="T297" s="7">
        <v>1728.72</v>
      </c>
      <c r="U297" s="7">
        <v>1830.07</v>
      </c>
      <c r="V297" s="7">
        <v>1835.17</v>
      </c>
      <c r="W297" s="7">
        <v>1860.03</v>
      </c>
      <c r="X297" s="7">
        <v>1717.9</v>
      </c>
      <c r="Y297" s="7">
        <v>1604</v>
      </c>
    </row>
    <row r="298" spans="1:25" ht="12" customHeight="1">
      <c r="A298" s="6">
        <v>15</v>
      </c>
      <c r="B298" s="7">
        <v>1594.06</v>
      </c>
      <c r="C298" s="7">
        <v>1449.59</v>
      </c>
      <c r="D298" s="7">
        <v>1409.02</v>
      </c>
      <c r="E298" s="7">
        <v>1391.53</v>
      </c>
      <c r="F298" s="7">
        <v>1378.03</v>
      </c>
      <c r="G298" s="7">
        <v>1380.7</v>
      </c>
      <c r="H298" s="7">
        <v>1370.33</v>
      </c>
      <c r="I298" s="7">
        <v>1537.33</v>
      </c>
      <c r="J298" s="7">
        <v>1688.27</v>
      </c>
      <c r="K298" s="7">
        <v>1720.6</v>
      </c>
      <c r="L298" s="7">
        <v>1733.58</v>
      </c>
      <c r="M298" s="7">
        <v>1736.14</v>
      </c>
      <c r="N298" s="7">
        <v>1827.2</v>
      </c>
      <c r="O298" s="7">
        <v>1798.38</v>
      </c>
      <c r="P298" s="7">
        <v>1780.92</v>
      </c>
      <c r="Q298" s="7">
        <v>1757.27</v>
      </c>
      <c r="R298" s="7">
        <v>1845.05</v>
      </c>
      <c r="S298" s="7">
        <v>1830.55</v>
      </c>
      <c r="T298" s="7">
        <v>1798.81</v>
      </c>
      <c r="U298" s="7">
        <v>1874.98</v>
      </c>
      <c r="V298" s="7">
        <v>1887.79</v>
      </c>
      <c r="W298" s="7">
        <v>1856.21</v>
      </c>
      <c r="X298" s="7">
        <v>1748.19</v>
      </c>
      <c r="Y298" s="7">
        <v>1604.92</v>
      </c>
    </row>
    <row r="299" spans="1:25" ht="12" customHeight="1">
      <c r="A299" s="6">
        <v>16</v>
      </c>
      <c r="B299" s="7">
        <v>1576.24</v>
      </c>
      <c r="C299" s="7">
        <v>1354.17</v>
      </c>
      <c r="D299" s="7">
        <v>1310.5</v>
      </c>
      <c r="E299" s="7">
        <v>1299.89</v>
      </c>
      <c r="F299" s="7">
        <v>1301.91</v>
      </c>
      <c r="G299" s="7">
        <v>1308.48</v>
      </c>
      <c r="H299" s="7">
        <v>1355.04</v>
      </c>
      <c r="I299" s="7">
        <v>1473.69</v>
      </c>
      <c r="J299" s="7">
        <v>1613.69</v>
      </c>
      <c r="K299" s="7">
        <v>1757.04</v>
      </c>
      <c r="L299" s="7">
        <v>1795.56</v>
      </c>
      <c r="M299" s="7">
        <v>1805.03</v>
      </c>
      <c r="N299" s="7">
        <v>1809.04</v>
      </c>
      <c r="O299" s="7">
        <v>1817.94</v>
      </c>
      <c r="P299" s="7">
        <v>1824.66</v>
      </c>
      <c r="Q299" s="7">
        <v>1796.15</v>
      </c>
      <c r="R299" s="7">
        <v>1767.88</v>
      </c>
      <c r="S299" s="7">
        <v>1767.13</v>
      </c>
      <c r="T299" s="7">
        <v>1838.98</v>
      </c>
      <c r="U299" s="7">
        <v>1902.93</v>
      </c>
      <c r="V299" s="7">
        <v>1885.1</v>
      </c>
      <c r="W299" s="7">
        <v>1850.63</v>
      </c>
      <c r="X299" s="7">
        <v>1705.87</v>
      </c>
      <c r="Y299" s="7">
        <v>1596.52</v>
      </c>
    </row>
    <row r="300" spans="1:25" ht="12" customHeight="1">
      <c r="A300" s="6">
        <v>17</v>
      </c>
      <c r="B300" s="7">
        <v>1340.28</v>
      </c>
      <c r="C300" s="7">
        <v>1276.38</v>
      </c>
      <c r="D300" s="7">
        <v>1260.91</v>
      </c>
      <c r="E300" s="7">
        <v>1255.05</v>
      </c>
      <c r="F300" s="7">
        <v>1278.37</v>
      </c>
      <c r="G300" s="7">
        <v>1335.62</v>
      </c>
      <c r="H300" s="7">
        <v>1496.85</v>
      </c>
      <c r="I300" s="7">
        <v>1676.65</v>
      </c>
      <c r="J300" s="7">
        <v>1824.5</v>
      </c>
      <c r="K300" s="7">
        <v>1874.83</v>
      </c>
      <c r="L300" s="7">
        <v>1878.44</v>
      </c>
      <c r="M300" s="7">
        <v>1866.17</v>
      </c>
      <c r="N300" s="7">
        <v>1849.18</v>
      </c>
      <c r="O300" s="7">
        <v>1865.94</v>
      </c>
      <c r="P300" s="7">
        <v>1923.12</v>
      </c>
      <c r="Q300" s="7">
        <v>1911.88</v>
      </c>
      <c r="R300" s="7">
        <v>1880.31</v>
      </c>
      <c r="S300" s="7">
        <v>1835.45</v>
      </c>
      <c r="T300" s="7">
        <v>1804.27</v>
      </c>
      <c r="U300" s="7">
        <v>1871.03</v>
      </c>
      <c r="V300" s="7">
        <v>1876.75</v>
      </c>
      <c r="W300" s="7">
        <v>1858.25</v>
      </c>
      <c r="X300" s="7">
        <v>1730.31</v>
      </c>
      <c r="Y300" s="7">
        <v>1588.98</v>
      </c>
    </row>
    <row r="301" spans="1:25" ht="12" customHeight="1">
      <c r="A301" s="6">
        <v>18</v>
      </c>
      <c r="B301" s="7">
        <v>1411.14</v>
      </c>
      <c r="C301" s="7">
        <v>1322.43</v>
      </c>
      <c r="D301" s="7">
        <v>1309.43</v>
      </c>
      <c r="E301" s="7">
        <v>1302.51</v>
      </c>
      <c r="F301" s="7">
        <v>1311.6</v>
      </c>
      <c r="G301" s="7">
        <v>1360.73</v>
      </c>
      <c r="H301" s="7">
        <v>1522.28</v>
      </c>
      <c r="I301" s="7">
        <v>1666.32</v>
      </c>
      <c r="J301" s="7">
        <v>1796.31</v>
      </c>
      <c r="K301" s="7">
        <v>1839.59</v>
      </c>
      <c r="L301" s="7">
        <v>1828.49</v>
      </c>
      <c r="M301" s="7">
        <v>1797.45</v>
      </c>
      <c r="N301" s="7">
        <v>1758.16</v>
      </c>
      <c r="O301" s="7">
        <v>1762.34</v>
      </c>
      <c r="P301" s="7">
        <v>1817.12</v>
      </c>
      <c r="Q301" s="7">
        <v>1793.16</v>
      </c>
      <c r="R301" s="7">
        <v>1776.07</v>
      </c>
      <c r="S301" s="7">
        <v>1714.86</v>
      </c>
      <c r="T301" s="7">
        <v>1703.59</v>
      </c>
      <c r="U301" s="7">
        <v>1761.31</v>
      </c>
      <c r="V301" s="7">
        <v>1745.65</v>
      </c>
      <c r="W301" s="7">
        <v>1738.3</v>
      </c>
      <c r="X301" s="7">
        <v>1676.85</v>
      </c>
      <c r="Y301" s="7">
        <v>1520.23</v>
      </c>
    </row>
    <row r="302" spans="1:25" ht="12" customHeight="1">
      <c r="A302" s="6">
        <v>19</v>
      </c>
      <c r="B302" s="7">
        <v>1344.66</v>
      </c>
      <c r="C302" s="7">
        <v>1328.58</v>
      </c>
      <c r="D302" s="7">
        <v>1315.06</v>
      </c>
      <c r="E302" s="7">
        <v>1308.06</v>
      </c>
      <c r="F302" s="7">
        <v>1337.02</v>
      </c>
      <c r="G302" s="7">
        <v>1368.7</v>
      </c>
      <c r="H302" s="7">
        <v>1538.09</v>
      </c>
      <c r="I302" s="7">
        <v>1666.63</v>
      </c>
      <c r="J302" s="7">
        <v>1802.52</v>
      </c>
      <c r="K302" s="7">
        <v>1836.45</v>
      </c>
      <c r="L302" s="7">
        <v>1805.78</v>
      </c>
      <c r="M302" s="7">
        <v>1823.43</v>
      </c>
      <c r="N302" s="7">
        <v>1813.12</v>
      </c>
      <c r="O302" s="7">
        <v>1816.72</v>
      </c>
      <c r="P302" s="7">
        <v>1862.22</v>
      </c>
      <c r="Q302" s="7">
        <v>1848.98</v>
      </c>
      <c r="R302" s="7">
        <v>1825.08</v>
      </c>
      <c r="S302" s="7">
        <v>1798</v>
      </c>
      <c r="T302" s="7">
        <v>1734.38</v>
      </c>
      <c r="U302" s="7">
        <v>1752.55</v>
      </c>
      <c r="V302" s="7">
        <v>1727.17</v>
      </c>
      <c r="W302" s="7">
        <v>1829.3</v>
      </c>
      <c r="X302" s="7">
        <v>1768.17</v>
      </c>
      <c r="Y302" s="7">
        <v>1656.39</v>
      </c>
    </row>
    <row r="303" spans="1:25" ht="12" customHeight="1">
      <c r="A303" s="6">
        <v>20</v>
      </c>
      <c r="B303" s="7">
        <v>1452.67</v>
      </c>
      <c r="C303" s="7">
        <v>1345.82</v>
      </c>
      <c r="D303" s="7">
        <v>1338.68</v>
      </c>
      <c r="E303" s="7">
        <v>1335.63</v>
      </c>
      <c r="F303" s="7">
        <v>1348.69</v>
      </c>
      <c r="G303" s="7">
        <v>1404.08</v>
      </c>
      <c r="H303" s="7">
        <v>1526.04</v>
      </c>
      <c r="I303" s="7">
        <v>1680.87</v>
      </c>
      <c r="J303" s="7">
        <v>1814.06</v>
      </c>
      <c r="K303" s="7">
        <v>1843.31</v>
      </c>
      <c r="L303" s="7">
        <v>1831.9</v>
      </c>
      <c r="M303" s="7">
        <v>1840.18</v>
      </c>
      <c r="N303" s="7">
        <v>1831.2</v>
      </c>
      <c r="O303" s="7">
        <v>1831.69</v>
      </c>
      <c r="P303" s="7">
        <v>1883.67</v>
      </c>
      <c r="Q303" s="7">
        <v>1870.85</v>
      </c>
      <c r="R303" s="7">
        <v>1844.02</v>
      </c>
      <c r="S303" s="7">
        <v>1802.69</v>
      </c>
      <c r="T303" s="7">
        <v>1790.24</v>
      </c>
      <c r="U303" s="7">
        <v>1835.68</v>
      </c>
      <c r="V303" s="7">
        <v>1773.7</v>
      </c>
      <c r="W303" s="7">
        <v>1839.04</v>
      </c>
      <c r="X303" s="7">
        <v>1795.43</v>
      </c>
      <c r="Y303" s="7">
        <v>1706.59</v>
      </c>
    </row>
    <row r="304" spans="1:25" ht="12" customHeight="1">
      <c r="A304" s="6">
        <v>21</v>
      </c>
      <c r="B304" s="7">
        <v>1410.15</v>
      </c>
      <c r="C304" s="7">
        <v>1349.37</v>
      </c>
      <c r="D304" s="7">
        <v>1340.76</v>
      </c>
      <c r="E304" s="7">
        <v>1337.94</v>
      </c>
      <c r="F304" s="7">
        <v>1349.28</v>
      </c>
      <c r="G304" s="7">
        <v>1384.3</v>
      </c>
      <c r="H304" s="7">
        <v>1527.36</v>
      </c>
      <c r="I304" s="7">
        <v>1687.79</v>
      </c>
      <c r="J304" s="7">
        <v>1799.54</v>
      </c>
      <c r="K304" s="7">
        <v>1874.38</v>
      </c>
      <c r="L304" s="7">
        <v>1859.58</v>
      </c>
      <c r="M304" s="7">
        <v>1847.95</v>
      </c>
      <c r="N304" s="7">
        <v>1806.5</v>
      </c>
      <c r="O304" s="7">
        <v>1812.46</v>
      </c>
      <c r="P304" s="7">
        <v>1927.6</v>
      </c>
      <c r="Q304" s="7">
        <v>1916.53</v>
      </c>
      <c r="R304" s="7">
        <v>1886.11</v>
      </c>
      <c r="S304" s="7">
        <v>1794.56</v>
      </c>
      <c r="T304" s="7">
        <v>1778.05</v>
      </c>
      <c r="U304" s="7">
        <v>1832.6</v>
      </c>
      <c r="V304" s="7">
        <v>1815.92</v>
      </c>
      <c r="W304" s="7">
        <v>1849.17</v>
      </c>
      <c r="X304" s="7">
        <v>1821.4</v>
      </c>
      <c r="Y304" s="7">
        <v>1703.31</v>
      </c>
    </row>
    <row r="305" spans="1:25" ht="12" customHeight="1">
      <c r="A305" s="6">
        <v>22</v>
      </c>
      <c r="B305" s="7">
        <v>1436.32</v>
      </c>
      <c r="C305" s="7">
        <v>1333.96</v>
      </c>
      <c r="D305" s="7">
        <v>1285.42</v>
      </c>
      <c r="E305" s="7">
        <v>1265.49</v>
      </c>
      <c r="F305" s="7">
        <v>1272.04</v>
      </c>
      <c r="G305" s="7">
        <v>1329.11</v>
      </c>
      <c r="H305" s="7">
        <v>1333.85</v>
      </c>
      <c r="I305" s="7">
        <v>1496.41</v>
      </c>
      <c r="J305" s="7">
        <v>1679.64</v>
      </c>
      <c r="K305" s="7">
        <v>1754.25</v>
      </c>
      <c r="L305" s="7">
        <v>1761.76</v>
      </c>
      <c r="M305" s="7">
        <v>1764.1</v>
      </c>
      <c r="N305" s="7">
        <v>1825.21</v>
      </c>
      <c r="O305" s="7">
        <v>1819.71</v>
      </c>
      <c r="P305" s="7">
        <v>1798.43</v>
      </c>
      <c r="Q305" s="7">
        <v>1793.61</v>
      </c>
      <c r="R305" s="7">
        <v>1797.96</v>
      </c>
      <c r="S305" s="7">
        <v>1817.83</v>
      </c>
      <c r="T305" s="7">
        <v>1833.77</v>
      </c>
      <c r="U305" s="7">
        <v>1888.62</v>
      </c>
      <c r="V305" s="7">
        <v>1868.11</v>
      </c>
      <c r="W305" s="7">
        <v>1807.78</v>
      </c>
      <c r="X305" s="7">
        <v>1696.79</v>
      </c>
      <c r="Y305" s="7">
        <v>1512.98</v>
      </c>
    </row>
    <row r="306" spans="1:25" ht="12" customHeight="1">
      <c r="A306" s="6">
        <v>23</v>
      </c>
      <c r="B306" s="7">
        <v>1364.67</v>
      </c>
      <c r="C306" s="7">
        <v>1294.38</v>
      </c>
      <c r="D306" s="7">
        <v>1254.54</v>
      </c>
      <c r="E306" s="7">
        <v>1209.79</v>
      </c>
      <c r="F306" s="7">
        <v>1242.66</v>
      </c>
      <c r="G306" s="7">
        <v>1249.08</v>
      </c>
      <c r="H306" s="7">
        <v>1316.81</v>
      </c>
      <c r="I306" s="7">
        <v>1367.38</v>
      </c>
      <c r="J306" s="7">
        <v>1571.61</v>
      </c>
      <c r="K306" s="7">
        <v>1682.75</v>
      </c>
      <c r="L306" s="7">
        <v>1732.88</v>
      </c>
      <c r="M306" s="7">
        <v>1735.92</v>
      </c>
      <c r="N306" s="7">
        <v>1739.28</v>
      </c>
      <c r="O306" s="7">
        <v>1743.34</v>
      </c>
      <c r="P306" s="7">
        <v>1734.01</v>
      </c>
      <c r="Q306" s="7">
        <v>1697.47</v>
      </c>
      <c r="R306" s="7">
        <v>1718.88</v>
      </c>
      <c r="S306" s="7">
        <v>1759.85</v>
      </c>
      <c r="T306" s="7">
        <v>1840.47</v>
      </c>
      <c r="U306" s="7">
        <v>1882.71</v>
      </c>
      <c r="V306" s="7">
        <v>1852.07</v>
      </c>
      <c r="W306" s="7">
        <v>1744.76</v>
      </c>
      <c r="X306" s="7">
        <v>1684.74</v>
      </c>
      <c r="Y306" s="7">
        <v>1503.16</v>
      </c>
    </row>
    <row r="307" spans="1:25" ht="12" customHeight="1">
      <c r="A307" s="6">
        <v>24</v>
      </c>
      <c r="B307" s="7">
        <v>1378.26</v>
      </c>
      <c r="C307" s="7">
        <v>1326.74</v>
      </c>
      <c r="D307" s="7">
        <v>1311.05</v>
      </c>
      <c r="E307" s="7">
        <v>1312.17</v>
      </c>
      <c r="F307" s="7">
        <v>1335.38</v>
      </c>
      <c r="G307" s="7">
        <v>1401.44</v>
      </c>
      <c r="H307" s="7">
        <v>1600.6</v>
      </c>
      <c r="I307" s="7">
        <v>1672.58</v>
      </c>
      <c r="J307" s="7">
        <v>1768.36</v>
      </c>
      <c r="K307" s="7">
        <v>1847.7</v>
      </c>
      <c r="L307" s="7">
        <v>1845.32</v>
      </c>
      <c r="M307" s="7">
        <v>1836.66</v>
      </c>
      <c r="N307" s="7">
        <v>1815.68</v>
      </c>
      <c r="O307" s="7">
        <v>1848.04</v>
      </c>
      <c r="P307" s="7">
        <v>1867.98</v>
      </c>
      <c r="Q307" s="7">
        <v>1858.97</v>
      </c>
      <c r="R307" s="7">
        <v>1838.92</v>
      </c>
      <c r="S307" s="7">
        <v>1805.43</v>
      </c>
      <c r="T307" s="7">
        <v>1794.57</v>
      </c>
      <c r="U307" s="7">
        <v>1832.27</v>
      </c>
      <c r="V307" s="7">
        <v>1847.5</v>
      </c>
      <c r="W307" s="7">
        <v>1831.04</v>
      </c>
      <c r="X307" s="7">
        <v>1711.89</v>
      </c>
      <c r="Y307" s="7">
        <v>1639.97</v>
      </c>
    </row>
    <row r="308" spans="1:25" ht="12" customHeight="1">
      <c r="A308" s="6">
        <v>25</v>
      </c>
      <c r="B308" s="7">
        <v>1485.46</v>
      </c>
      <c r="C308" s="7">
        <v>1350.03</v>
      </c>
      <c r="D308" s="7">
        <v>1304.64</v>
      </c>
      <c r="E308" s="7">
        <v>1307.87</v>
      </c>
      <c r="F308" s="7">
        <v>1325.7</v>
      </c>
      <c r="G308" s="7">
        <v>1451.41</v>
      </c>
      <c r="H308" s="7">
        <v>1586.71</v>
      </c>
      <c r="I308" s="7">
        <v>1672.56</v>
      </c>
      <c r="J308" s="7">
        <v>1825.4</v>
      </c>
      <c r="K308" s="7">
        <v>1859.28</v>
      </c>
      <c r="L308" s="7">
        <v>1860.81</v>
      </c>
      <c r="M308" s="7">
        <v>1884.99</v>
      </c>
      <c r="N308" s="7">
        <v>1868.92</v>
      </c>
      <c r="O308" s="7">
        <v>1890.6</v>
      </c>
      <c r="P308" s="7">
        <v>1985.72</v>
      </c>
      <c r="Q308" s="7">
        <v>1959.57</v>
      </c>
      <c r="R308" s="7">
        <v>1906.09</v>
      </c>
      <c r="S308" s="7">
        <v>1859.6</v>
      </c>
      <c r="T308" s="7">
        <v>1835.49</v>
      </c>
      <c r="U308" s="7">
        <v>1875.28</v>
      </c>
      <c r="V308" s="7">
        <v>1868.73</v>
      </c>
      <c r="W308" s="7">
        <v>1855.82</v>
      </c>
      <c r="X308" s="7">
        <v>1742.37</v>
      </c>
      <c r="Y308" s="7">
        <v>1689.91</v>
      </c>
    </row>
    <row r="309" spans="1:25" ht="12" customHeight="1">
      <c r="A309" s="6">
        <v>26</v>
      </c>
      <c r="B309" s="7">
        <v>1354.76</v>
      </c>
      <c r="C309" s="7">
        <v>1311.4</v>
      </c>
      <c r="D309" s="7">
        <v>1297.91</v>
      </c>
      <c r="E309" s="7">
        <v>1285</v>
      </c>
      <c r="F309" s="7">
        <v>1286.12</v>
      </c>
      <c r="G309" s="7">
        <v>1357.19</v>
      </c>
      <c r="H309" s="7">
        <v>1463.52</v>
      </c>
      <c r="I309" s="7">
        <v>1668.12</v>
      </c>
      <c r="J309" s="7">
        <v>1801.78</v>
      </c>
      <c r="K309" s="7">
        <v>1846.59</v>
      </c>
      <c r="L309" s="7">
        <v>1843.36</v>
      </c>
      <c r="M309" s="7">
        <v>1854.72</v>
      </c>
      <c r="N309" s="7">
        <v>1813.3</v>
      </c>
      <c r="O309" s="7">
        <v>1880.57</v>
      </c>
      <c r="P309" s="7">
        <v>1902.65</v>
      </c>
      <c r="Q309" s="7">
        <v>1901.9</v>
      </c>
      <c r="R309" s="7">
        <v>1868.22</v>
      </c>
      <c r="S309" s="7">
        <v>1820.74</v>
      </c>
      <c r="T309" s="7">
        <v>1826.46</v>
      </c>
      <c r="U309" s="7">
        <v>1877.18</v>
      </c>
      <c r="V309" s="7">
        <v>1856.92</v>
      </c>
      <c r="W309" s="7">
        <v>1849.32</v>
      </c>
      <c r="X309" s="7">
        <v>1740.64</v>
      </c>
      <c r="Y309" s="7">
        <v>1621.96</v>
      </c>
    </row>
    <row r="310" spans="1:25" ht="12" customHeight="1">
      <c r="A310" s="6">
        <v>27</v>
      </c>
      <c r="B310" s="7">
        <v>1314.25</v>
      </c>
      <c r="C310" s="7">
        <v>1244.19</v>
      </c>
      <c r="D310" s="7">
        <v>1161.36</v>
      </c>
      <c r="E310" s="7">
        <v>1157.2</v>
      </c>
      <c r="F310" s="7">
        <v>1243.23</v>
      </c>
      <c r="G310" s="7">
        <v>1330.18</v>
      </c>
      <c r="H310" s="7">
        <v>1437.29</v>
      </c>
      <c r="I310" s="7">
        <v>1638.42</v>
      </c>
      <c r="J310" s="7">
        <v>1803.71</v>
      </c>
      <c r="K310" s="7">
        <v>1854.82</v>
      </c>
      <c r="L310" s="7">
        <v>1829.91</v>
      </c>
      <c r="M310" s="7">
        <v>1806.23</v>
      </c>
      <c r="N310" s="7">
        <v>1813.37</v>
      </c>
      <c r="O310" s="7">
        <v>1798.54</v>
      </c>
      <c r="P310" s="7">
        <v>1863</v>
      </c>
      <c r="Q310" s="7">
        <v>1901.7</v>
      </c>
      <c r="R310" s="7">
        <v>1852.56</v>
      </c>
      <c r="S310" s="7">
        <v>1787.57</v>
      </c>
      <c r="T310" s="7">
        <v>1804.28</v>
      </c>
      <c r="U310" s="7">
        <v>1850.3</v>
      </c>
      <c r="V310" s="7">
        <v>1784.54</v>
      </c>
      <c r="W310" s="7">
        <v>1789.41</v>
      </c>
      <c r="X310" s="7">
        <v>1642.91</v>
      </c>
      <c r="Y310" s="7">
        <v>1645.86</v>
      </c>
    </row>
    <row r="311" spans="1:25" ht="12" customHeight="1">
      <c r="A311" s="6">
        <v>28</v>
      </c>
      <c r="B311" s="7">
        <v>1313.24</v>
      </c>
      <c r="C311" s="7">
        <v>1286.61</v>
      </c>
      <c r="D311" s="7">
        <v>1251.51</v>
      </c>
      <c r="E311" s="7">
        <v>1252.17</v>
      </c>
      <c r="F311" s="7">
        <v>1279.31</v>
      </c>
      <c r="G311" s="7">
        <v>1327.44</v>
      </c>
      <c r="H311" s="7">
        <v>1510.03</v>
      </c>
      <c r="I311" s="7">
        <v>1680.69</v>
      </c>
      <c r="J311" s="7">
        <v>1868.91</v>
      </c>
      <c r="K311" s="7">
        <v>1928.45</v>
      </c>
      <c r="L311" s="7">
        <v>1931.41</v>
      </c>
      <c r="M311" s="7">
        <v>1904.51</v>
      </c>
      <c r="N311" s="7">
        <v>1886.57</v>
      </c>
      <c r="O311" s="7">
        <v>1882.5</v>
      </c>
      <c r="P311" s="7">
        <v>1951.35</v>
      </c>
      <c r="Q311" s="7">
        <v>1946.01</v>
      </c>
      <c r="R311" s="7">
        <v>1884.73</v>
      </c>
      <c r="S311" s="7">
        <v>1751.94</v>
      </c>
      <c r="T311" s="7">
        <v>1857.95</v>
      </c>
      <c r="U311" s="7">
        <v>1928.57</v>
      </c>
      <c r="V311" s="7">
        <v>1871.64</v>
      </c>
      <c r="W311" s="7">
        <v>1911.33</v>
      </c>
      <c r="X311" s="7">
        <v>1830.38</v>
      </c>
      <c r="Y311" s="7">
        <v>1704.06</v>
      </c>
    </row>
    <row r="312" spans="1:25" ht="12" customHeight="1">
      <c r="A312" s="6">
        <v>29</v>
      </c>
      <c r="B312" s="7">
        <v>1606.69</v>
      </c>
      <c r="C312" s="7">
        <v>1515.33</v>
      </c>
      <c r="D312" s="7">
        <v>1330.04</v>
      </c>
      <c r="E312" s="7">
        <v>1311.02</v>
      </c>
      <c r="F312" s="7">
        <v>1317.64</v>
      </c>
      <c r="G312" s="7">
        <v>1327.71</v>
      </c>
      <c r="H312" s="7">
        <v>1371.77</v>
      </c>
      <c r="I312" s="7">
        <v>1599.75</v>
      </c>
      <c r="J312" s="7">
        <v>1691.89</v>
      </c>
      <c r="K312" s="7">
        <v>1759.35</v>
      </c>
      <c r="L312" s="7">
        <v>1781.53</v>
      </c>
      <c r="M312" s="7">
        <v>1788.81</v>
      </c>
      <c r="N312" s="7">
        <v>1784.73</v>
      </c>
      <c r="O312" s="7">
        <v>1814.38</v>
      </c>
      <c r="P312" s="7">
        <v>1810.59</v>
      </c>
      <c r="Q312" s="7">
        <v>1786.33</v>
      </c>
      <c r="R312" s="7">
        <v>1789.46</v>
      </c>
      <c r="S312" s="7">
        <v>1786.52</v>
      </c>
      <c r="T312" s="7">
        <v>1868.34</v>
      </c>
      <c r="U312" s="7">
        <v>1931.78</v>
      </c>
      <c r="V312" s="7">
        <v>1895.34</v>
      </c>
      <c r="W312" s="7">
        <v>1844.85</v>
      </c>
      <c r="X312" s="7">
        <v>1716.14</v>
      </c>
      <c r="Y312" s="7">
        <v>1596.85</v>
      </c>
    </row>
    <row r="313" spans="1:25" ht="12" customHeight="1">
      <c r="A313" s="6">
        <v>30</v>
      </c>
      <c r="B313" s="7">
        <v>1509.77</v>
      </c>
      <c r="C313" s="7">
        <v>1282</v>
      </c>
      <c r="D313" s="7">
        <v>1226.13</v>
      </c>
      <c r="E313" s="7">
        <v>1189.65</v>
      </c>
      <c r="F313" s="7">
        <v>1196.56</v>
      </c>
      <c r="G313" s="7">
        <v>1242.44</v>
      </c>
      <c r="H313" s="7">
        <v>1279.38</v>
      </c>
      <c r="I313" s="7">
        <v>1293.15</v>
      </c>
      <c r="J313" s="7">
        <v>1481.28</v>
      </c>
      <c r="K313" s="7">
        <v>1660.94</v>
      </c>
      <c r="L313" s="7">
        <v>1686.05</v>
      </c>
      <c r="M313" s="7">
        <v>1688.49</v>
      </c>
      <c r="N313" s="7">
        <v>1688.38</v>
      </c>
      <c r="O313" s="7">
        <v>1688.76</v>
      </c>
      <c r="P313" s="7">
        <v>1677.39</v>
      </c>
      <c r="Q313" s="7">
        <v>1671.33</v>
      </c>
      <c r="R313" s="7">
        <v>1669.91</v>
      </c>
      <c r="S313" s="7">
        <v>1677.55</v>
      </c>
      <c r="T313" s="7">
        <v>1721.08</v>
      </c>
      <c r="U313" s="7">
        <v>1797.35</v>
      </c>
      <c r="V313" s="7">
        <v>1783.69</v>
      </c>
      <c r="W313" s="7">
        <v>1725.27</v>
      </c>
      <c r="X313" s="7">
        <v>1707.21</v>
      </c>
      <c r="Y313" s="7">
        <v>1602.12</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1534.68</v>
      </c>
      <c r="C317" s="7">
        <v>1325.17</v>
      </c>
      <c r="D317" s="7">
        <v>1303.25</v>
      </c>
      <c r="E317" s="7">
        <v>1280.36</v>
      </c>
      <c r="F317" s="7">
        <v>1274.17</v>
      </c>
      <c r="G317" s="7">
        <v>1272.94</v>
      </c>
      <c r="H317" s="7">
        <v>1226.72</v>
      </c>
      <c r="I317" s="7">
        <v>1290.63</v>
      </c>
      <c r="J317" s="7">
        <v>1524.37</v>
      </c>
      <c r="K317" s="7">
        <v>1665.07</v>
      </c>
      <c r="L317" s="7">
        <v>1684.18</v>
      </c>
      <c r="M317" s="7">
        <v>1688.19</v>
      </c>
      <c r="N317" s="7">
        <v>1762</v>
      </c>
      <c r="O317" s="7">
        <v>1768.77</v>
      </c>
      <c r="P317" s="7">
        <v>1763.75</v>
      </c>
      <c r="Q317" s="7">
        <v>1746.27</v>
      </c>
      <c r="R317" s="7">
        <v>1801.48</v>
      </c>
      <c r="S317" s="7">
        <v>1792.66</v>
      </c>
      <c r="T317" s="7">
        <v>1691.77</v>
      </c>
      <c r="U317" s="7">
        <v>1758.82</v>
      </c>
      <c r="V317" s="7">
        <v>1872.15</v>
      </c>
      <c r="W317" s="7">
        <v>1906.33</v>
      </c>
      <c r="X317" s="7">
        <v>1678.26</v>
      </c>
      <c r="Y317" s="7">
        <v>1469.8</v>
      </c>
    </row>
    <row r="318" spans="1:25" ht="12" customHeight="1">
      <c r="A318" s="6">
        <v>2</v>
      </c>
      <c r="B318" s="7">
        <v>1538.05</v>
      </c>
      <c r="C318" s="7">
        <v>1338.87</v>
      </c>
      <c r="D318" s="7">
        <v>1305.26</v>
      </c>
      <c r="E318" s="7">
        <v>1282.58</v>
      </c>
      <c r="F318" s="7">
        <v>1258.89</v>
      </c>
      <c r="G318" s="7">
        <v>1278.8</v>
      </c>
      <c r="H318" s="7">
        <v>1292.79</v>
      </c>
      <c r="I318" s="7">
        <v>1315.28</v>
      </c>
      <c r="J318" s="7">
        <v>1461.61</v>
      </c>
      <c r="K318" s="7">
        <v>1658.87</v>
      </c>
      <c r="L318" s="7">
        <v>1680.45</v>
      </c>
      <c r="M318" s="7">
        <v>1721.56</v>
      </c>
      <c r="N318" s="7">
        <v>1736.95</v>
      </c>
      <c r="O318" s="7">
        <v>1750.98</v>
      </c>
      <c r="P318" s="7">
        <v>1751.09</v>
      </c>
      <c r="Q318" s="7">
        <v>1749.07</v>
      </c>
      <c r="R318" s="7">
        <v>1707.68</v>
      </c>
      <c r="S318" s="7">
        <v>1674.64</v>
      </c>
      <c r="T318" s="7">
        <v>1673.15</v>
      </c>
      <c r="U318" s="7">
        <v>1705.67</v>
      </c>
      <c r="V318" s="7">
        <v>1827.08</v>
      </c>
      <c r="W318" s="7">
        <v>1750.87</v>
      </c>
      <c r="X318" s="7">
        <v>1679.42</v>
      </c>
      <c r="Y318" s="7">
        <v>1434.63</v>
      </c>
    </row>
    <row r="319" spans="1:25" ht="12" customHeight="1">
      <c r="A319" s="6">
        <v>3</v>
      </c>
      <c r="B319" s="7">
        <v>1349.63</v>
      </c>
      <c r="C319" s="7">
        <v>1272.54</v>
      </c>
      <c r="D319" s="7">
        <v>1230.19</v>
      </c>
      <c r="E319" s="7">
        <v>1225.51</v>
      </c>
      <c r="F319" s="7">
        <v>1234.91</v>
      </c>
      <c r="G319" s="7">
        <v>1275.79</v>
      </c>
      <c r="H319" s="7">
        <v>1332.24</v>
      </c>
      <c r="I319" s="7">
        <v>1477.04</v>
      </c>
      <c r="J319" s="7">
        <v>1703.93</v>
      </c>
      <c r="K319" s="7">
        <v>1813.72</v>
      </c>
      <c r="L319" s="7">
        <v>1820.1</v>
      </c>
      <c r="M319" s="7">
        <v>1798.9</v>
      </c>
      <c r="N319" s="7">
        <v>1809.32</v>
      </c>
      <c r="O319" s="7">
        <v>1837.38</v>
      </c>
      <c r="P319" s="7">
        <v>1880.52</v>
      </c>
      <c r="Q319" s="7">
        <v>1902.47</v>
      </c>
      <c r="R319" s="7">
        <v>1872.03</v>
      </c>
      <c r="S319" s="7">
        <v>1786.13</v>
      </c>
      <c r="T319" s="7">
        <v>1752.56</v>
      </c>
      <c r="U319" s="7">
        <v>1750.36</v>
      </c>
      <c r="V319" s="7">
        <v>1868.2</v>
      </c>
      <c r="W319" s="7">
        <v>1800.75</v>
      </c>
      <c r="X319" s="7">
        <v>1673.46</v>
      </c>
      <c r="Y319" s="7">
        <v>1533.3</v>
      </c>
    </row>
    <row r="320" spans="1:25" ht="12" customHeight="1">
      <c r="A320" s="6">
        <v>4</v>
      </c>
      <c r="B320" s="7">
        <v>1352.29</v>
      </c>
      <c r="C320" s="7">
        <v>1258.66</v>
      </c>
      <c r="D320" s="7">
        <v>1223.42</v>
      </c>
      <c r="E320" s="7">
        <v>1216.98</v>
      </c>
      <c r="F320" s="7">
        <v>1227.36</v>
      </c>
      <c r="G320" s="7">
        <v>1284.69</v>
      </c>
      <c r="H320" s="7">
        <v>1340.87</v>
      </c>
      <c r="I320" s="7">
        <v>1546.05</v>
      </c>
      <c r="J320" s="7">
        <v>1766.5</v>
      </c>
      <c r="K320" s="7">
        <v>1829.43</v>
      </c>
      <c r="L320" s="7">
        <v>1861.68</v>
      </c>
      <c r="M320" s="7">
        <v>1812.26</v>
      </c>
      <c r="N320" s="7">
        <v>1820.53</v>
      </c>
      <c r="O320" s="7">
        <v>1863.31</v>
      </c>
      <c r="P320" s="7">
        <v>1878.94</v>
      </c>
      <c r="Q320" s="7">
        <v>1902.3</v>
      </c>
      <c r="R320" s="7">
        <v>1892.89</v>
      </c>
      <c r="S320" s="7">
        <v>1805.09</v>
      </c>
      <c r="T320" s="7">
        <v>1783.39</v>
      </c>
      <c r="U320" s="7">
        <v>1794.58</v>
      </c>
      <c r="V320" s="7">
        <v>1889.9</v>
      </c>
      <c r="W320" s="7">
        <v>1856.25</v>
      </c>
      <c r="X320" s="7">
        <v>1680.22</v>
      </c>
      <c r="Y320" s="7">
        <v>1575.35</v>
      </c>
    </row>
    <row r="321" spans="1:25" ht="12" customHeight="1">
      <c r="A321" s="6">
        <v>5</v>
      </c>
      <c r="B321" s="7">
        <v>1365.46</v>
      </c>
      <c r="C321" s="7">
        <v>1340.85</v>
      </c>
      <c r="D321" s="7">
        <v>1347.32</v>
      </c>
      <c r="E321" s="7">
        <v>1336.02</v>
      </c>
      <c r="F321" s="7">
        <v>1313.75</v>
      </c>
      <c r="G321" s="7">
        <v>1384.49</v>
      </c>
      <c r="H321" s="7">
        <v>1514.91</v>
      </c>
      <c r="I321" s="7">
        <v>1745.79</v>
      </c>
      <c r="J321" s="7">
        <v>1767.34</v>
      </c>
      <c r="K321" s="7">
        <v>1865.15</v>
      </c>
      <c r="L321" s="7">
        <v>1889.57</v>
      </c>
      <c r="M321" s="7">
        <v>1852.62</v>
      </c>
      <c r="N321" s="7">
        <v>1849.24</v>
      </c>
      <c r="O321" s="7">
        <v>1893.61</v>
      </c>
      <c r="P321" s="7">
        <v>1930.12</v>
      </c>
      <c r="Q321" s="7">
        <v>1952.03</v>
      </c>
      <c r="R321" s="7">
        <v>1939</v>
      </c>
      <c r="S321" s="7">
        <v>1825.07</v>
      </c>
      <c r="T321" s="7">
        <v>1764.99</v>
      </c>
      <c r="U321" s="7">
        <v>1825.49</v>
      </c>
      <c r="V321" s="7">
        <v>1924.4</v>
      </c>
      <c r="W321" s="7">
        <v>1892.98</v>
      </c>
      <c r="X321" s="7">
        <v>1691.83</v>
      </c>
      <c r="Y321" s="7">
        <v>1608.59</v>
      </c>
    </row>
    <row r="322" spans="1:25" ht="12" customHeight="1">
      <c r="A322" s="6">
        <v>6</v>
      </c>
      <c r="B322" s="7">
        <v>1419.32</v>
      </c>
      <c r="C322" s="7">
        <v>1312.17</v>
      </c>
      <c r="D322" s="7">
        <v>1291.82</v>
      </c>
      <c r="E322" s="7">
        <v>1292.68</v>
      </c>
      <c r="F322" s="7">
        <v>1314.5</v>
      </c>
      <c r="G322" s="7">
        <v>1372.63</v>
      </c>
      <c r="H322" s="7">
        <v>1372.72</v>
      </c>
      <c r="I322" s="7">
        <v>1596.7</v>
      </c>
      <c r="J322" s="7">
        <v>1728.61</v>
      </c>
      <c r="K322" s="7">
        <v>1825.54</v>
      </c>
      <c r="L322" s="7">
        <v>1831.02</v>
      </c>
      <c r="M322" s="7">
        <v>1810.97</v>
      </c>
      <c r="N322" s="7">
        <v>1823.98</v>
      </c>
      <c r="O322" s="7">
        <v>1840.11</v>
      </c>
      <c r="P322" s="7">
        <v>1894.03</v>
      </c>
      <c r="Q322" s="7">
        <v>1947.13</v>
      </c>
      <c r="R322" s="7">
        <v>1903.72</v>
      </c>
      <c r="S322" s="7">
        <v>1785.03</v>
      </c>
      <c r="T322" s="7">
        <v>1759.56</v>
      </c>
      <c r="U322" s="7">
        <v>1809.39</v>
      </c>
      <c r="V322" s="7">
        <v>1883.11</v>
      </c>
      <c r="W322" s="7">
        <v>1830.66</v>
      </c>
      <c r="X322" s="7">
        <v>1696.67</v>
      </c>
      <c r="Y322" s="7">
        <v>1603.7</v>
      </c>
    </row>
    <row r="323" spans="1:25" ht="12" customHeight="1">
      <c r="A323" s="6">
        <v>7</v>
      </c>
      <c r="B323" s="7">
        <v>1341.53</v>
      </c>
      <c r="C323" s="7">
        <v>1329.11</v>
      </c>
      <c r="D323" s="7">
        <v>1306.24</v>
      </c>
      <c r="E323" s="7">
        <v>1302.55</v>
      </c>
      <c r="F323" s="7">
        <v>1311.29</v>
      </c>
      <c r="G323" s="7">
        <v>1332.75</v>
      </c>
      <c r="H323" s="7">
        <v>1428.9</v>
      </c>
      <c r="I323" s="7">
        <v>1577.86</v>
      </c>
      <c r="J323" s="7">
        <v>1739.98</v>
      </c>
      <c r="K323" s="7">
        <v>1829.15</v>
      </c>
      <c r="L323" s="7">
        <v>1847.61</v>
      </c>
      <c r="M323" s="7">
        <v>1816.27</v>
      </c>
      <c r="N323" s="7">
        <v>1819.2</v>
      </c>
      <c r="O323" s="7">
        <v>1836.09</v>
      </c>
      <c r="P323" s="7">
        <v>1904.06</v>
      </c>
      <c r="Q323" s="7">
        <v>1938.66</v>
      </c>
      <c r="R323" s="7">
        <v>1891.1</v>
      </c>
      <c r="S323" s="7">
        <v>1733.63</v>
      </c>
      <c r="T323" s="7">
        <v>1719.49</v>
      </c>
      <c r="U323" s="7">
        <v>1793.77</v>
      </c>
      <c r="V323" s="7">
        <v>1899.66</v>
      </c>
      <c r="W323" s="7">
        <v>1884.04</v>
      </c>
      <c r="X323" s="7">
        <v>1700.8</v>
      </c>
      <c r="Y323" s="7">
        <v>1561.31</v>
      </c>
    </row>
    <row r="324" spans="1:25" ht="12" customHeight="1">
      <c r="A324" s="6">
        <v>8</v>
      </c>
      <c r="B324" s="7">
        <v>1426.71</v>
      </c>
      <c r="C324" s="7">
        <v>1318.31</v>
      </c>
      <c r="D324" s="7">
        <v>1256.38</v>
      </c>
      <c r="E324" s="7">
        <v>1246.26</v>
      </c>
      <c r="F324" s="7">
        <v>1245.34</v>
      </c>
      <c r="G324" s="7">
        <v>1258</v>
      </c>
      <c r="H324" s="7">
        <v>1327.92</v>
      </c>
      <c r="I324" s="7">
        <v>1523.94</v>
      </c>
      <c r="J324" s="7">
        <v>1666.27</v>
      </c>
      <c r="K324" s="7">
        <v>1710.28</v>
      </c>
      <c r="L324" s="7">
        <v>1734.44</v>
      </c>
      <c r="M324" s="7">
        <v>1739.24</v>
      </c>
      <c r="N324" s="7">
        <v>1736.89</v>
      </c>
      <c r="O324" s="7">
        <v>1741.75</v>
      </c>
      <c r="P324" s="7">
        <v>1736.52</v>
      </c>
      <c r="Q324" s="7">
        <v>1730.23</v>
      </c>
      <c r="R324" s="7">
        <v>1761.53</v>
      </c>
      <c r="S324" s="7">
        <v>1767.39</v>
      </c>
      <c r="T324" s="7">
        <v>1733.37</v>
      </c>
      <c r="U324" s="7">
        <v>1773.9</v>
      </c>
      <c r="V324" s="7">
        <v>1900.76</v>
      </c>
      <c r="W324" s="7">
        <v>1798.52</v>
      </c>
      <c r="X324" s="7">
        <v>1722.75</v>
      </c>
      <c r="Y324" s="7">
        <v>1564.47</v>
      </c>
    </row>
    <row r="325" spans="1:25" ht="12" customHeight="1">
      <c r="A325" s="6">
        <v>9</v>
      </c>
      <c r="B325" s="7">
        <v>1352.42</v>
      </c>
      <c r="C325" s="7">
        <v>1303.5</v>
      </c>
      <c r="D325" s="7">
        <v>1252.59</v>
      </c>
      <c r="E325" s="7">
        <v>1236.66</v>
      </c>
      <c r="F325" s="7">
        <v>1241</v>
      </c>
      <c r="G325" s="7">
        <v>1248.72</v>
      </c>
      <c r="H325" s="7">
        <v>1274.73</v>
      </c>
      <c r="I325" s="7">
        <v>1366.32</v>
      </c>
      <c r="J325" s="7">
        <v>1558.6</v>
      </c>
      <c r="K325" s="7">
        <v>1683.5</v>
      </c>
      <c r="L325" s="7">
        <v>1708.76</v>
      </c>
      <c r="M325" s="7">
        <v>1717.73</v>
      </c>
      <c r="N325" s="7">
        <v>1715.16</v>
      </c>
      <c r="O325" s="7">
        <v>1730.01</v>
      </c>
      <c r="P325" s="7">
        <v>1753.58</v>
      </c>
      <c r="Q325" s="7">
        <v>1739.97</v>
      </c>
      <c r="R325" s="7">
        <v>1771.93</v>
      </c>
      <c r="S325" s="7">
        <v>1771.96</v>
      </c>
      <c r="T325" s="7">
        <v>1794.88</v>
      </c>
      <c r="U325" s="7">
        <v>1916.58</v>
      </c>
      <c r="V325" s="7">
        <v>1950.65</v>
      </c>
      <c r="W325" s="7">
        <v>1830.71</v>
      </c>
      <c r="X325" s="7">
        <v>1467.78</v>
      </c>
      <c r="Y325" s="7">
        <v>1526.23</v>
      </c>
    </row>
    <row r="326" spans="1:25" ht="12" customHeight="1">
      <c r="A326" s="6">
        <v>10</v>
      </c>
      <c r="B326" s="7">
        <v>1394.89</v>
      </c>
      <c r="C326" s="7">
        <v>1345.5</v>
      </c>
      <c r="D326" s="7">
        <v>1297.61</v>
      </c>
      <c r="E326" s="7">
        <v>1293.13</v>
      </c>
      <c r="F326" s="7">
        <v>1302.56</v>
      </c>
      <c r="G326" s="7">
        <v>1367.81</v>
      </c>
      <c r="H326" s="7">
        <v>1505.82</v>
      </c>
      <c r="I326" s="7">
        <v>1523.84</v>
      </c>
      <c r="J326" s="7">
        <v>1710.73</v>
      </c>
      <c r="K326" s="7">
        <v>1771.46</v>
      </c>
      <c r="L326" s="7">
        <v>1773.86</v>
      </c>
      <c r="M326" s="7">
        <v>1742.65</v>
      </c>
      <c r="N326" s="7">
        <v>1749.32</v>
      </c>
      <c r="O326" s="7">
        <v>1787.54</v>
      </c>
      <c r="P326" s="7">
        <v>1886.48</v>
      </c>
      <c r="Q326" s="7">
        <v>1865.81</v>
      </c>
      <c r="R326" s="7">
        <v>1872.84</v>
      </c>
      <c r="S326" s="7">
        <v>1734.41</v>
      </c>
      <c r="T326" s="7">
        <v>1729.78</v>
      </c>
      <c r="U326" s="7">
        <v>1802.77</v>
      </c>
      <c r="V326" s="7">
        <v>1868.63</v>
      </c>
      <c r="W326" s="7">
        <v>1812.06</v>
      </c>
      <c r="X326" s="7">
        <v>1709.25</v>
      </c>
      <c r="Y326" s="7">
        <v>1562.13</v>
      </c>
    </row>
    <row r="327" spans="1:25" ht="12" customHeight="1">
      <c r="A327" s="6">
        <v>11</v>
      </c>
      <c r="B327" s="7">
        <v>1378.65</v>
      </c>
      <c r="C327" s="7">
        <v>1346.19</v>
      </c>
      <c r="D327" s="7">
        <v>1306.71</v>
      </c>
      <c r="E327" s="7">
        <v>1305.47</v>
      </c>
      <c r="F327" s="7">
        <v>1317.72</v>
      </c>
      <c r="G327" s="7">
        <v>1360.54</v>
      </c>
      <c r="H327" s="7">
        <v>1371.19</v>
      </c>
      <c r="I327" s="7">
        <v>1586.51</v>
      </c>
      <c r="J327" s="7">
        <v>1715.38</v>
      </c>
      <c r="K327" s="7">
        <v>1779.48</v>
      </c>
      <c r="L327" s="7">
        <v>1790.74</v>
      </c>
      <c r="M327" s="7">
        <v>1789.94</v>
      </c>
      <c r="N327" s="7">
        <v>1773.66</v>
      </c>
      <c r="O327" s="7">
        <v>1790.51</v>
      </c>
      <c r="P327" s="7">
        <v>1896.29</v>
      </c>
      <c r="Q327" s="7">
        <v>1886.01</v>
      </c>
      <c r="R327" s="7">
        <v>1849.78</v>
      </c>
      <c r="S327" s="7">
        <v>1741.1</v>
      </c>
      <c r="T327" s="7">
        <v>1735.36</v>
      </c>
      <c r="U327" s="7">
        <v>1778.32</v>
      </c>
      <c r="V327" s="7">
        <v>1838.19</v>
      </c>
      <c r="W327" s="7">
        <v>1830.37</v>
      </c>
      <c r="X327" s="7">
        <v>1715.86</v>
      </c>
      <c r="Y327" s="7">
        <v>1598.58</v>
      </c>
    </row>
    <row r="328" spans="1:25" ht="12" customHeight="1">
      <c r="A328" s="6">
        <v>12</v>
      </c>
      <c r="B328" s="7">
        <v>1568.11</v>
      </c>
      <c r="C328" s="7">
        <v>1401.95</v>
      </c>
      <c r="D328" s="7">
        <v>1343.75</v>
      </c>
      <c r="E328" s="7">
        <v>1342.41</v>
      </c>
      <c r="F328" s="7">
        <v>1347.22</v>
      </c>
      <c r="G328" s="7">
        <v>1460.59</v>
      </c>
      <c r="H328" s="7">
        <v>1494.01</v>
      </c>
      <c r="I328" s="7">
        <v>1631.31</v>
      </c>
      <c r="J328" s="7">
        <v>1740.85</v>
      </c>
      <c r="K328" s="7">
        <v>1841.5</v>
      </c>
      <c r="L328" s="7">
        <v>1827.97</v>
      </c>
      <c r="M328" s="7">
        <v>1817.4</v>
      </c>
      <c r="N328" s="7">
        <v>1804.14</v>
      </c>
      <c r="O328" s="7">
        <v>1820.53</v>
      </c>
      <c r="P328" s="7">
        <v>1904.66</v>
      </c>
      <c r="Q328" s="7">
        <v>1896.14</v>
      </c>
      <c r="R328" s="7">
        <v>1853.59</v>
      </c>
      <c r="S328" s="7">
        <v>1803.5</v>
      </c>
      <c r="T328" s="7">
        <v>1790.18</v>
      </c>
      <c r="U328" s="7">
        <v>1839.18</v>
      </c>
      <c r="V328" s="7">
        <v>1851.1</v>
      </c>
      <c r="W328" s="7">
        <v>1843.55</v>
      </c>
      <c r="X328" s="7">
        <v>1724.03</v>
      </c>
      <c r="Y328" s="7">
        <v>1651.81</v>
      </c>
    </row>
    <row r="329" spans="1:25" ht="12" customHeight="1">
      <c r="A329" s="6">
        <v>13</v>
      </c>
      <c r="B329" s="7">
        <v>1455.85</v>
      </c>
      <c r="C329" s="7">
        <v>1375.87</v>
      </c>
      <c r="D329" s="7">
        <v>1299.27</v>
      </c>
      <c r="E329" s="7">
        <v>1295.12</v>
      </c>
      <c r="F329" s="7">
        <v>1319.49</v>
      </c>
      <c r="G329" s="7">
        <v>1383.62</v>
      </c>
      <c r="H329" s="7">
        <v>1485.05</v>
      </c>
      <c r="I329" s="7">
        <v>1647.17</v>
      </c>
      <c r="J329" s="7">
        <v>1730.54</v>
      </c>
      <c r="K329" s="7">
        <v>1820.18</v>
      </c>
      <c r="L329" s="7">
        <v>1772.13</v>
      </c>
      <c r="M329" s="7">
        <v>1772.98</v>
      </c>
      <c r="N329" s="7">
        <v>1772.53</v>
      </c>
      <c r="O329" s="7">
        <v>1779.31</v>
      </c>
      <c r="P329" s="7">
        <v>1920.82</v>
      </c>
      <c r="Q329" s="7">
        <v>1876.26</v>
      </c>
      <c r="R329" s="7">
        <v>1861.63</v>
      </c>
      <c r="S329" s="7">
        <v>1758.06</v>
      </c>
      <c r="T329" s="7">
        <v>1750.44</v>
      </c>
      <c r="U329" s="7">
        <v>1702.93</v>
      </c>
      <c r="V329" s="7">
        <v>1716.85</v>
      </c>
      <c r="W329" s="7">
        <v>1819.01</v>
      </c>
      <c r="X329" s="7">
        <v>1700.28</v>
      </c>
      <c r="Y329" s="7">
        <v>1628.92</v>
      </c>
    </row>
    <row r="330" spans="1:25" ht="12" customHeight="1">
      <c r="A330" s="6">
        <v>14</v>
      </c>
      <c r="B330" s="7">
        <v>1544.99</v>
      </c>
      <c r="C330" s="7">
        <v>1346.45</v>
      </c>
      <c r="D330" s="7">
        <v>1309.7</v>
      </c>
      <c r="E330" s="7">
        <v>1312.62</v>
      </c>
      <c r="F330" s="7">
        <v>1328.21</v>
      </c>
      <c r="G330" s="7">
        <v>1439.37</v>
      </c>
      <c r="H330" s="7">
        <v>1522.95</v>
      </c>
      <c r="I330" s="7">
        <v>1642.1</v>
      </c>
      <c r="J330" s="7">
        <v>1721.55</v>
      </c>
      <c r="K330" s="7">
        <v>1833.93</v>
      </c>
      <c r="L330" s="7">
        <v>1783.27</v>
      </c>
      <c r="M330" s="7">
        <v>1824.62</v>
      </c>
      <c r="N330" s="7">
        <v>1820.14</v>
      </c>
      <c r="O330" s="7">
        <v>1816.81</v>
      </c>
      <c r="P330" s="7">
        <v>1882.48</v>
      </c>
      <c r="Q330" s="7">
        <v>1860.68</v>
      </c>
      <c r="R330" s="7">
        <v>1838.19</v>
      </c>
      <c r="S330" s="7">
        <v>1745.01</v>
      </c>
      <c r="T330" s="7">
        <v>1728.72</v>
      </c>
      <c r="U330" s="7">
        <v>1830.07</v>
      </c>
      <c r="V330" s="7">
        <v>1835.17</v>
      </c>
      <c r="W330" s="7">
        <v>1860.03</v>
      </c>
      <c r="X330" s="7">
        <v>1717.9</v>
      </c>
      <c r="Y330" s="7">
        <v>1604</v>
      </c>
    </row>
    <row r="331" spans="1:25" ht="12" customHeight="1">
      <c r="A331" s="6">
        <v>15</v>
      </c>
      <c r="B331" s="7">
        <v>1594.06</v>
      </c>
      <c r="C331" s="7">
        <v>1449.59</v>
      </c>
      <c r="D331" s="7">
        <v>1409.02</v>
      </c>
      <c r="E331" s="7">
        <v>1391.53</v>
      </c>
      <c r="F331" s="7">
        <v>1378.03</v>
      </c>
      <c r="G331" s="7">
        <v>1380.7</v>
      </c>
      <c r="H331" s="7">
        <v>1370.33</v>
      </c>
      <c r="I331" s="7">
        <v>1537.33</v>
      </c>
      <c r="J331" s="7">
        <v>1688.27</v>
      </c>
      <c r="K331" s="7">
        <v>1720.6</v>
      </c>
      <c r="L331" s="7">
        <v>1733.58</v>
      </c>
      <c r="M331" s="7">
        <v>1736.14</v>
      </c>
      <c r="N331" s="7">
        <v>1827.2</v>
      </c>
      <c r="O331" s="7">
        <v>1798.38</v>
      </c>
      <c r="P331" s="7">
        <v>1780.92</v>
      </c>
      <c r="Q331" s="7">
        <v>1757.27</v>
      </c>
      <c r="R331" s="7">
        <v>1845.05</v>
      </c>
      <c r="S331" s="7">
        <v>1830.55</v>
      </c>
      <c r="T331" s="7">
        <v>1798.81</v>
      </c>
      <c r="U331" s="7">
        <v>1874.98</v>
      </c>
      <c r="V331" s="7">
        <v>1887.79</v>
      </c>
      <c r="W331" s="7">
        <v>1856.21</v>
      </c>
      <c r="X331" s="7">
        <v>1748.19</v>
      </c>
      <c r="Y331" s="7">
        <v>1604.92</v>
      </c>
    </row>
    <row r="332" spans="1:25" ht="12" customHeight="1">
      <c r="A332" s="6">
        <v>16</v>
      </c>
      <c r="B332" s="7">
        <v>1576.24</v>
      </c>
      <c r="C332" s="7">
        <v>1354.17</v>
      </c>
      <c r="D332" s="7">
        <v>1310.5</v>
      </c>
      <c r="E332" s="7">
        <v>1299.89</v>
      </c>
      <c r="F332" s="7">
        <v>1301.91</v>
      </c>
      <c r="G332" s="7">
        <v>1308.48</v>
      </c>
      <c r="H332" s="7">
        <v>1355.04</v>
      </c>
      <c r="I332" s="7">
        <v>1473.69</v>
      </c>
      <c r="J332" s="7">
        <v>1613.69</v>
      </c>
      <c r="K332" s="7">
        <v>1757.04</v>
      </c>
      <c r="L332" s="7">
        <v>1795.56</v>
      </c>
      <c r="M332" s="7">
        <v>1805.03</v>
      </c>
      <c r="N332" s="7">
        <v>1809.04</v>
      </c>
      <c r="O332" s="7">
        <v>1817.94</v>
      </c>
      <c r="P332" s="7">
        <v>1824.66</v>
      </c>
      <c r="Q332" s="7">
        <v>1796.15</v>
      </c>
      <c r="R332" s="7">
        <v>1767.88</v>
      </c>
      <c r="S332" s="7">
        <v>1767.13</v>
      </c>
      <c r="T332" s="7">
        <v>1838.98</v>
      </c>
      <c r="U332" s="7">
        <v>1902.93</v>
      </c>
      <c r="V332" s="7">
        <v>1885.1</v>
      </c>
      <c r="W332" s="7">
        <v>1850.63</v>
      </c>
      <c r="X332" s="7">
        <v>1705.87</v>
      </c>
      <c r="Y332" s="7">
        <v>1596.52</v>
      </c>
    </row>
    <row r="333" spans="1:25" ht="12" customHeight="1">
      <c r="A333" s="6">
        <v>17</v>
      </c>
      <c r="B333" s="7">
        <v>1340.28</v>
      </c>
      <c r="C333" s="7">
        <v>1276.38</v>
      </c>
      <c r="D333" s="7">
        <v>1260.91</v>
      </c>
      <c r="E333" s="7">
        <v>1255.05</v>
      </c>
      <c r="F333" s="7">
        <v>1278.37</v>
      </c>
      <c r="G333" s="7">
        <v>1335.62</v>
      </c>
      <c r="H333" s="7">
        <v>1496.85</v>
      </c>
      <c r="I333" s="7">
        <v>1676.65</v>
      </c>
      <c r="J333" s="7">
        <v>1824.5</v>
      </c>
      <c r="K333" s="7">
        <v>1874.83</v>
      </c>
      <c r="L333" s="7">
        <v>1878.44</v>
      </c>
      <c r="M333" s="7">
        <v>1866.17</v>
      </c>
      <c r="N333" s="7">
        <v>1849.18</v>
      </c>
      <c r="O333" s="7">
        <v>1865.94</v>
      </c>
      <c r="P333" s="7">
        <v>1923.12</v>
      </c>
      <c r="Q333" s="7">
        <v>1911.88</v>
      </c>
      <c r="R333" s="7">
        <v>1880.31</v>
      </c>
      <c r="S333" s="7">
        <v>1835.45</v>
      </c>
      <c r="T333" s="7">
        <v>1804.27</v>
      </c>
      <c r="U333" s="7">
        <v>1871.03</v>
      </c>
      <c r="V333" s="7">
        <v>1876.75</v>
      </c>
      <c r="W333" s="7">
        <v>1858.25</v>
      </c>
      <c r="X333" s="7">
        <v>1730.31</v>
      </c>
      <c r="Y333" s="7">
        <v>1588.98</v>
      </c>
    </row>
    <row r="334" spans="1:25" ht="12" customHeight="1">
      <c r="A334" s="6">
        <v>18</v>
      </c>
      <c r="B334" s="7">
        <v>1411.14</v>
      </c>
      <c r="C334" s="7">
        <v>1322.43</v>
      </c>
      <c r="D334" s="7">
        <v>1309.43</v>
      </c>
      <c r="E334" s="7">
        <v>1302.51</v>
      </c>
      <c r="F334" s="7">
        <v>1311.6</v>
      </c>
      <c r="G334" s="7">
        <v>1360.73</v>
      </c>
      <c r="H334" s="7">
        <v>1522.28</v>
      </c>
      <c r="I334" s="7">
        <v>1666.32</v>
      </c>
      <c r="J334" s="7">
        <v>1796.31</v>
      </c>
      <c r="K334" s="7">
        <v>1839.59</v>
      </c>
      <c r="L334" s="7">
        <v>1828.49</v>
      </c>
      <c r="M334" s="7">
        <v>1797.45</v>
      </c>
      <c r="N334" s="7">
        <v>1758.16</v>
      </c>
      <c r="O334" s="7">
        <v>1762.34</v>
      </c>
      <c r="P334" s="7">
        <v>1817.12</v>
      </c>
      <c r="Q334" s="7">
        <v>1793.16</v>
      </c>
      <c r="R334" s="7">
        <v>1776.07</v>
      </c>
      <c r="S334" s="7">
        <v>1714.86</v>
      </c>
      <c r="T334" s="7">
        <v>1703.59</v>
      </c>
      <c r="U334" s="7">
        <v>1761.31</v>
      </c>
      <c r="V334" s="7">
        <v>1745.65</v>
      </c>
      <c r="W334" s="7">
        <v>1738.3</v>
      </c>
      <c r="X334" s="7">
        <v>1676.85</v>
      </c>
      <c r="Y334" s="7">
        <v>1520.23</v>
      </c>
    </row>
    <row r="335" spans="1:25" ht="12" customHeight="1">
      <c r="A335" s="6">
        <v>19</v>
      </c>
      <c r="B335" s="7">
        <v>1344.66</v>
      </c>
      <c r="C335" s="7">
        <v>1328.58</v>
      </c>
      <c r="D335" s="7">
        <v>1315.06</v>
      </c>
      <c r="E335" s="7">
        <v>1308.06</v>
      </c>
      <c r="F335" s="7">
        <v>1337.02</v>
      </c>
      <c r="G335" s="7">
        <v>1368.7</v>
      </c>
      <c r="H335" s="7">
        <v>1538.09</v>
      </c>
      <c r="I335" s="7">
        <v>1666.63</v>
      </c>
      <c r="J335" s="7">
        <v>1802.52</v>
      </c>
      <c r="K335" s="7">
        <v>1836.45</v>
      </c>
      <c r="L335" s="7">
        <v>1805.78</v>
      </c>
      <c r="M335" s="7">
        <v>1823.43</v>
      </c>
      <c r="N335" s="7">
        <v>1813.12</v>
      </c>
      <c r="O335" s="7">
        <v>1816.72</v>
      </c>
      <c r="P335" s="7">
        <v>1862.22</v>
      </c>
      <c r="Q335" s="7">
        <v>1848.98</v>
      </c>
      <c r="R335" s="7">
        <v>1825.08</v>
      </c>
      <c r="S335" s="7">
        <v>1798</v>
      </c>
      <c r="T335" s="7">
        <v>1734.38</v>
      </c>
      <c r="U335" s="7">
        <v>1752.55</v>
      </c>
      <c r="V335" s="7">
        <v>1727.17</v>
      </c>
      <c r="W335" s="7">
        <v>1829.3</v>
      </c>
      <c r="X335" s="7">
        <v>1768.17</v>
      </c>
      <c r="Y335" s="7">
        <v>1656.39</v>
      </c>
    </row>
    <row r="336" spans="1:25" ht="12" customHeight="1">
      <c r="A336" s="6">
        <v>20</v>
      </c>
      <c r="B336" s="7">
        <v>1452.67</v>
      </c>
      <c r="C336" s="7">
        <v>1345.82</v>
      </c>
      <c r="D336" s="7">
        <v>1338.68</v>
      </c>
      <c r="E336" s="7">
        <v>1335.63</v>
      </c>
      <c r="F336" s="7">
        <v>1348.69</v>
      </c>
      <c r="G336" s="7">
        <v>1404.08</v>
      </c>
      <c r="H336" s="7">
        <v>1526.04</v>
      </c>
      <c r="I336" s="7">
        <v>1680.87</v>
      </c>
      <c r="J336" s="7">
        <v>1814.06</v>
      </c>
      <c r="K336" s="7">
        <v>1843.31</v>
      </c>
      <c r="L336" s="7">
        <v>1831.9</v>
      </c>
      <c r="M336" s="7">
        <v>1840.18</v>
      </c>
      <c r="N336" s="7">
        <v>1831.2</v>
      </c>
      <c r="O336" s="7">
        <v>1831.69</v>
      </c>
      <c r="P336" s="7">
        <v>1883.67</v>
      </c>
      <c r="Q336" s="7">
        <v>1870.85</v>
      </c>
      <c r="R336" s="7">
        <v>1844.02</v>
      </c>
      <c r="S336" s="7">
        <v>1802.69</v>
      </c>
      <c r="T336" s="7">
        <v>1790.24</v>
      </c>
      <c r="U336" s="7">
        <v>1835.68</v>
      </c>
      <c r="V336" s="7">
        <v>1773.7</v>
      </c>
      <c r="W336" s="7">
        <v>1839.04</v>
      </c>
      <c r="X336" s="7">
        <v>1795.43</v>
      </c>
      <c r="Y336" s="7">
        <v>1706.59</v>
      </c>
    </row>
    <row r="337" spans="1:25" ht="12" customHeight="1">
      <c r="A337" s="6">
        <v>21</v>
      </c>
      <c r="B337" s="7">
        <v>1410.15</v>
      </c>
      <c r="C337" s="7">
        <v>1349.37</v>
      </c>
      <c r="D337" s="7">
        <v>1340.76</v>
      </c>
      <c r="E337" s="7">
        <v>1337.94</v>
      </c>
      <c r="F337" s="7">
        <v>1349.28</v>
      </c>
      <c r="G337" s="7">
        <v>1384.3</v>
      </c>
      <c r="H337" s="7">
        <v>1527.36</v>
      </c>
      <c r="I337" s="7">
        <v>1687.79</v>
      </c>
      <c r="J337" s="7">
        <v>1799.54</v>
      </c>
      <c r="K337" s="7">
        <v>1874.38</v>
      </c>
      <c r="L337" s="7">
        <v>1859.58</v>
      </c>
      <c r="M337" s="7">
        <v>1847.95</v>
      </c>
      <c r="N337" s="7">
        <v>1806.5</v>
      </c>
      <c r="O337" s="7">
        <v>1812.46</v>
      </c>
      <c r="P337" s="7">
        <v>1927.6</v>
      </c>
      <c r="Q337" s="7">
        <v>1916.53</v>
      </c>
      <c r="R337" s="7">
        <v>1886.11</v>
      </c>
      <c r="S337" s="7">
        <v>1794.56</v>
      </c>
      <c r="T337" s="7">
        <v>1778.05</v>
      </c>
      <c r="U337" s="7">
        <v>1832.6</v>
      </c>
      <c r="V337" s="7">
        <v>1815.92</v>
      </c>
      <c r="W337" s="7">
        <v>1849.17</v>
      </c>
      <c r="X337" s="7">
        <v>1821.4</v>
      </c>
      <c r="Y337" s="7">
        <v>1703.31</v>
      </c>
    </row>
    <row r="338" spans="1:25" ht="12" customHeight="1">
      <c r="A338" s="6">
        <v>22</v>
      </c>
      <c r="B338" s="7">
        <v>1436.32</v>
      </c>
      <c r="C338" s="7">
        <v>1333.96</v>
      </c>
      <c r="D338" s="7">
        <v>1285.42</v>
      </c>
      <c r="E338" s="7">
        <v>1265.49</v>
      </c>
      <c r="F338" s="7">
        <v>1272.04</v>
      </c>
      <c r="G338" s="7">
        <v>1329.11</v>
      </c>
      <c r="H338" s="7">
        <v>1333.85</v>
      </c>
      <c r="I338" s="7">
        <v>1496.41</v>
      </c>
      <c r="J338" s="7">
        <v>1679.64</v>
      </c>
      <c r="K338" s="7">
        <v>1754.25</v>
      </c>
      <c r="L338" s="7">
        <v>1761.76</v>
      </c>
      <c r="M338" s="7">
        <v>1764.1</v>
      </c>
      <c r="N338" s="7">
        <v>1825.21</v>
      </c>
      <c r="O338" s="7">
        <v>1819.71</v>
      </c>
      <c r="P338" s="7">
        <v>1798.43</v>
      </c>
      <c r="Q338" s="7">
        <v>1793.61</v>
      </c>
      <c r="R338" s="7">
        <v>1797.96</v>
      </c>
      <c r="S338" s="7">
        <v>1817.83</v>
      </c>
      <c r="T338" s="7">
        <v>1833.77</v>
      </c>
      <c r="U338" s="7">
        <v>1888.62</v>
      </c>
      <c r="V338" s="7">
        <v>1868.11</v>
      </c>
      <c r="W338" s="7">
        <v>1807.78</v>
      </c>
      <c r="X338" s="7">
        <v>1696.79</v>
      </c>
      <c r="Y338" s="7">
        <v>1512.98</v>
      </c>
    </row>
    <row r="339" spans="1:25" ht="12" customHeight="1">
      <c r="A339" s="6">
        <v>23</v>
      </c>
      <c r="B339" s="7">
        <v>1364.67</v>
      </c>
      <c r="C339" s="7">
        <v>1294.38</v>
      </c>
      <c r="D339" s="7">
        <v>1254.54</v>
      </c>
      <c r="E339" s="7">
        <v>1209.79</v>
      </c>
      <c r="F339" s="7">
        <v>1242.66</v>
      </c>
      <c r="G339" s="7">
        <v>1249.08</v>
      </c>
      <c r="H339" s="7">
        <v>1316.81</v>
      </c>
      <c r="I339" s="7">
        <v>1367.38</v>
      </c>
      <c r="J339" s="7">
        <v>1571.61</v>
      </c>
      <c r="K339" s="7">
        <v>1682.75</v>
      </c>
      <c r="L339" s="7">
        <v>1732.88</v>
      </c>
      <c r="M339" s="7">
        <v>1735.92</v>
      </c>
      <c r="N339" s="7">
        <v>1739.28</v>
      </c>
      <c r="O339" s="7">
        <v>1743.34</v>
      </c>
      <c r="P339" s="7">
        <v>1734.01</v>
      </c>
      <c r="Q339" s="7">
        <v>1697.47</v>
      </c>
      <c r="R339" s="7">
        <v>1718.88</v>
      </c>
      <c r="S339" s="7">
        <v>1759.85</v>
      </c>
      <c r="T339" s="7">
        <v>1840.47</v>
      </c>
      <c r="U339" s="7">
        <v>1882.71</v>
      </c>
      <c r="V339" s="7">
        <v>1852.07</v>
      </c>
      <c r="W339" s="7">
        <v>1744.76</v>
      </c>
      <c r="X339" s="7">
        <v>1684.74</v>
      </c>
      <c r="Y339" s="7">
        <v>1503.16</v>
      </c>
    </row>
    <row r="340" spans="1:25" ht="12" customHeight="1">
      <c r="A340" s="6">
        <v>24</v>
      </c>
      <c r="B340" s="7">
        <v>1378.26</v>
      </c>
      <c r="C340" s="7">
        <v>1326.74</v>
      </c>
      <c r="D340" s="7">
        <v>1311.05</v>
      </c>
      <c r="E340" s="7">
        <v>1312.17</v>
      </c>
      <c r="F340" s="7">
        <v>1335.38</v>
      </c>
      <c r="G340" s="7">
        <v>1401.44</v>
      </c>
      <c r="H340" s="7">
        <v>1600.6</v>
      </c>
      <c r="I340" s="7">
        <v>1672.58</v>
      </c>
      <c r="J340" s="7">
        <v>1768.36</v>
      </c>
      <c r="K340" s="7">
        <v>1847.7</v>
      </c>
      <c r="L340" s="7">
        <v>1845.32</v>
      </c>
      <c r="M340" s="7">
        <v>1836.66</v>
      </c>
      <c r="N340" s="7">
        <v>1815.68</v>
      </c>
      <c r="O340" s="7">
        <v>1848.04</v>
      </c>
      <c r="P340" s="7">
        <v>1867.98</v>
      </c>
      <c r="Q340" s="7">
        <v>1858.97</v>
      </c>
      <c r="R340" s="7">
        <v>1838.92</v>
      </c>
      <c r="S340" s="7">
        <v>1805.43</v>
      </c>
      <c r="T340" s="7">
        <v>1794.57</v>
      </c>
      <c r="U340" s="7">
        <v>1832.27</v>
      </c>
      <c r="V340" s="7">
        <v>1847.5</v>
      </c>
      <c r="W340" s="7">
        <v>1831.04</v>
      </c>
      <c r="X340" s="7">
        <v>1711.89</v>
      </c>
      <c r="Y340" s="7">
        <v>1639.97</v>
      </c>
    </row>
    <row r="341" spans="1:25" ht="12" customHeight="1">
      <c r="A341" s="6">
        <v>25</v>
      </c>
      <c r="B341" s="7">
        <v>1485.46</v>
      </c>
      <c r="C341" s="7">
        <v>1350.03</v>
      </c>
      <c r="D341" s="7">
        <v>1304.64</v>
      </c>
      <c r="E341" s="7">
        <v>1307.87</v>
      </c>
      <c r="F341" s="7">
        <v>1325.7</v>
      </c>
      <c r="G341" s="7">
        <v>1451.41</v>
      </c>
      <c r="H341" s="7">
        <v>1586.71</v>
      </c>
      <c r="I341" s="7">
        <v>1672.56</v>
      </c>
      <c r="J341" s="7">
        <v>1825.4</v>
      </c>
      <c r="K341" s="7">
        <v>1859.28</v>
      </c>
      <c r="L341" s="7">
        <v>1860.81</v>
      </c>
      <c r="M341" s="7">
        <v>1884.99</v>
      </c>
      <c r="N341" s="7">
        <v>1868.92</v>
      </c>
      <c r="O341" s="7">
        <v>1890.6</v>
      </c>
      <c r="P341" s="7">
        <v>1985.72</v>
      </c>
      <c r="Q341" s="7">
        <v>1959.57</v>
      </c>
      <c r="R341" s="7">
        <v>1906.09</v>
      </c>
      <c r="S341" s="7">
        <v>1859.6</v>
      </c>
      <c r="T341" s="7">
        <v>1835.49</v>
      </c>
      <c r="U341" s="7">
        <v>1875.28</v>
      </c>
      <c r="V341" s="7">
        <v>1868.73</v>
      </c>
      <c r="W341" s="7">
        <v>1855.82</v>
      </c>
      <c r="X341" s="7">
        <v>1742.37</v>
      </c>
      <c r="Y341" s="7">
        <v>1689.91</v>
      </c>
    </row>
    <row r="342" spans="1:25" ht="12" customHeight="1">
      <c r="A342" s="6">
        <v>26</v>
      </c>
      <c r="B342" s="7">
        <v>1354.76</v>
      </c>
      <c r="C342" s="7">
        <v>1311.4</v>
      </c>
      <c r="D342" s="7">
        <v>1297.91</v>
      </c>
      <c r="E342" s="7">
        <v>1285</v>
      </c>
      <c r="F342" s="7">
        <v>1286.12</v>
      </c>
      <c r="G342" s="7">
        <v>1357.19</v>
      </c>
      <c r="H342" s="7">
        <v>1463.52</v>
      </c>
      <c r="I342" s="7">
        <v>1668.12</v>
      </c>
      <c r="J342" s="7">
        <v>1801.78</v>
      </c>
      <c r="K342" s="7">
        <v>1846.59</v>
      </c>
      <c r="L342" s="7">
        <v>1843.36</v>
      </c>
      <c r="M342" s="7">
        <v>1854.72</v>
      </c>
      <c r="N342" s="7">
        <v>1813.3</v>
      </c>
      <c r="O342" s="7">
        <v>1880.57</v>
      </c>
      <c r="P342" s="7">
        <v>1902.65</v>
      </c>
      <c r="Q342" s="7">
        <v>1901.9</v>
      </c>
      <c r="R342" s="7">
        <v>1868.22</v>
      </c>
      <c r="S342" s="7">
        <v>1820.74</v>
      </c>
      <c r="T342" s="7">
        <v>1826.46</v>
      </c>
      <c r="U342" s="7">
        <v>1877.18</v>
      </c>
      <c r="V342" s="7">
        <v>1856.92</v>
      </c>
      <c r="W342" s="7">
        <v>1849.32</v>
      </c>
      <c r="X342" s="7">
        <v>1740.64</v>
      </c>
      <c r="Y342" s="7">
        <v>1621.96</v>
      </c>
    </row>
    <row r="343" spans="1:25" ht="12" customHeight="1">
      <c r="A343" s="6">
        <v>27</v>
      </c>
      <c r="B343" s="7">
        <v>1314.25</v>
      </c>
      <c r="C343" s="7">
        <v>1244.19</v>
      </c>
      <c r="D343" s="7">
        <v>1161.36</v>
      </c>
      <c r="E343" s="7">
        <v>1157.2</v>
      </c>
      <c r="F343" s="7">
        <v>1243.23</v>
      </c>
      <c r="G343" s="7">
        <v>1330.18</v>
      </c>
      <c r="H343" s="7">
        <v>1437.29</v>
      </c>
      <c r="I343" s="7">
        <v>1638.42</v>
      </c>
      <c r="J343" s="7">
        <v>1803.71</v>
      </c>
      <c r="K343" s="7">
        <v>1854.82</v>
      </c>
      <c r="L343" s="7">
        <v>1829.91</v>
      </c>
      <c r="M343" s="7">
        <v>1806.23</v>
      </c>
      <c r="N343" s="7">
        <v>1813.37</v>
      </c>
      <c r="O343" s="7">
        <v>1798.54</v>
      </c>
      <c r="P343" s="7">
        <v>1863</v>
      </c>
      <c r="Q343" s="7">
        <v>1901.7</v>
      </c>
      <c r="R343" s="7">
        <v>1852.56</v>
      </c>
      <c r="S343" s="7">
        <v>1787.57</v>
      </c>
      <c r="T343" s="7">
        <v>1804.28</v>
      </c>
      <c r="U343" s="7">
        <v>1850.3</v>
      </c>
      <c r="V343" s="7">
        <v>1784.54</v>
      </c>
      <c r="W343" s="7">
        <v>1789.41</v>
      </c>
      <c r="X343" s="7">
        <v>1642.91</v>
      </c>
      <c r="Y343" s="7">
        <v>1645.86</v>
      </c>
    </row>
    <row r="344" spans="1:25" ht="12" customHeight="1">
      <c r="A344" s="6">
        <v>28</v>
      </c>
      <c r="B344" s="7">
        <v>1313.24</v>
      </c>
      <c r="C344" s="7">
        <v>1286.61</v>
      </c>
      <c r="D344" s="7">
        <v>1251.51</v>
      </c>
      <c r="E344" s="7">
        <v>1252.17</v>
      </c>
      <c r="F344" s="7">
        <v>1279.31</v>
      </c>
      <c r="G344" s="7">
        <v>1327.44</v>
      </c>
      <c r="H344" s="7">
        <v>1510.03</v>
      </c>
      <c r="I344" s="7">
        <v>1680.69</v>
      </c>
      <c r="J344" s="7">
        <v>1868.91</v>
      </c>
      <c r="K344" s="7">
        <v>1928.45</v>
      </c>
      <c r="L344" s="7">
        <v>1931.41</v>
      </c>
      <c r="M344" s="7">
        <v>1904.51</v>
      </c>
      <c r="N344" s="7">
        <v>1886.57</v>
      </c>
      <c r="O344" s="7">
        <v>1882.5</v>
      </c>
      <c r="P344" s="7">
        <v>1951.35</v>
      </c>
      <c r="Q344" s="7">
        <v>1946.01</v>
      </c>
      <c r="R344" s="7">
        <v>1884.73</v>
      </c>
      <c r="S344" s="7">
        <v>1751.94</v>
      </c>
      <c r="T344" s="7">
        <v>1857.95</v>
      </c>
      <c r="U344" s="7">
        <v>1928.57</v>
      </c>
      <c r="V344" s="7">
        <v>1871.64</v>
      </c>
      <c r="W344" s="7">
        <v>1911.33</v>
      </c>
      <c r="X344" s="7">
        <v>1830.38</v>
      </c>
      <c r="Y344" s="7">
        <v>1704.06</v>
      </c>
    </row>
    <row r="345" spans="1:25" ht="12" customHeight="1">
      <c r="A345" s="6">
        <v>29</v>
      </c>
      <c r="B345" s="7">
        <v>1606.69</v>
      </c>
      <c r="C345" s="7">
        <v>1515.33</v>
      </c>
      <c r="D345" s="7">
        <v>1330.04</v>
      </c>
      <c r="E345" s="7">
        <v>1311.02</v>
      </c>
      <c r="F345" s="7">
        <v>1317.64</v>
      </c>
      <c r="G345" s="7">
        <v>1327.71</v>
      </c>
      <c r="H345" s="7">
        <v>1371.77</v>
      </c>
      <c r="I345" s="7">
        <v>1599.75</v>
      </c>
      <c r="J345" s="7">
        <v>1691.89</v>
      </c>
      <c r="K345" s="7">
        <v>1759.35</v>
      </c>
      <c r="L345" s="7">
        <v>1781.53</v>
      </c>
      <c r="M345" s="7">
        <v>1788.81</v>
      </c>
      <c r="N345" s="7">
        <v>1784.73</v>
      </c>
      <c r="O345" s="7">
        <v>1814.38</v>
      </c>
      <c r="P345" s="7">
        <v>1810.59</v>
      </c>
      <c r="Q345" s="7">
        <v>1786.33</v>
      </c>
      <c r="R345" s="7">
        <v>1789.46</v>
      </c>
      <c r="S345" s="7">
        <v>1786.52</v>
      </c>
      <c r="T345" s="7">
        <v>1868.34</v>
      </c>
      <c r="U345" s="7">
        <v>1931.78</v>
      </c>
      <c r="V345" s="7">
        <v>1895.34</v>
      </c>
      <c r="W345" s="7">
        <v>1844.85</v>
      </c>
      <c r="X345" s="7">
        <v>1716.14</v>
      </c>
      <c r="Y345" s="7">
        <v>1596.85</v>
      </c>
    </row>
    <row r="346" spans="1:25" ht="12" customHeight="1">
      <c r="A346" s="6">
        <v>30</v>
      </c>
      <c r="B346" s="7">
        <v>1509.77</v>
      </c>
      <c r="C346" s="7">
        <v>1282</v>
      </c>
      <c r="D346" s="7">
        <v>1226.13</v>
      </c>
      <c r="E346" s="7">
        <v>1189.65</v>
      </c>
      <c r="F346" s="7">
        <v>1196.56</v>
      </c>
      <c r="G346" s="7">
        <v>1242.44</v>
      </c>
      <c r="H346" s="7">
        <v>1279.38</v>
      </c>
      <c r="I346" s="7">
        <v>1293.15</v>
      </c>
      <c r="J346" s="7">
        <v>1481.28</v>
      </c>
      <c r="K346" s="7">
        <v>1660.94</v>
      </c>
      <c r="L346" s="7">
        <v>1686.05</v>
      </c>
      <c r="M346" s="7">
        <v>1688.49</v>
      </c>
      <c r="N346" s="7">
        <v>1688.38</v>
      </c>
      <c r="O346" s="7">
        <v>1688.76</v>
      </c>
      <c r="P346" s="7">
        <v>1677.39</v>
      </c>
      <c r="Q346" s="7">
        <v>1671.33</v>
      </c>
      <c r="R346" s="7">
        <v>1669.91</v>
      </c>
      <c r="S346" s="7">
        <v>1677.55</v>
      </c>
      <c r="T346" s="7">
        <v>1721.08</v>
      </c>
      <c r="U346" s="7">
        <v>1797.35</v>
      </c>
      <c r="V346" s="7">
        <v>1783.69</v>
      </c>
      <c r="W346" s="7">
        <v>1725.27</v>
      </c>
      <c r="X346" s="7">
        <v>1707.21</v>
      </c>
      <c r="Y346" s="7">
        <v>1602.12</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s="2" customFormat="1" ht="25.5" customHeight="1">
      <c r="A348" s="37" t="s">
        <v>101</v>
      </c>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spans="1:25" s="2" customFormat="1" ht="27"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row>
    <row r="350" spans="2:25" ht="15.75" customHeight="1">
      <c r="B350" s="13" t="s">
        <v>102</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2" customHeight="1">
      <c r="A351" s="31"/>
      <c r="B351" s="33" t="s">
        <v>66</v>
      </c>
      <c r="C351" s="33"/>
      <c r="D351" s="33"/>
      <c r="E351" s="33"/>
      <c r="F351" s="33"/>
      <c r="G351" s="33"/>
      <c r="H351" s="33"/>
      <c r="I351" s="33"/>
      <c r="J351" s="33"/>
      <c r="K351" s="33"/>
      <c r="L351" s="33"/>
      <c r="M351" s="33"/>
      <c r="N351" s="33"/>
      <c r="O351" s="33"/>
      <c r="P351" s="33"/>
      <c r="Q351" s="33"/>
      <c r="R351" s="33"/>
      <c r="S351" s="33"/>
      <c r="T351" s="33"/>
      <c r="U351" s="33"/>
      <c r="V351" s="33"/>
      <c r="W351" s="33"/>
      <c r="X351" s="33"/>
      <c r="Y351" s="33"/>
    </row>
    <row r="352" spans="1:25" ht="12" customHeight="1">
      <c r="A352" s="32"/>
      <c r="B352" s="34"/>
      <c r="C352" s="35"/>
      <c r="D352" s="35"/>
      <c r="E352" s="35"/>
      <c r="F352" s="35"/>
      <c r="G352" s="35"/>
      <c r="H352" s="35"/>
      <c r="I352" s="35"/>
      <c r="J352" s="35"/>
      <c r="K352" s="35"/>
      <c r="L352" s="35"/>
      <c r="M352" s="35"/>
      <c r="N352" s="35"/>
      <c r="O352" s="35"/>
      <c r="P352" s="35"/>
      <c r="Q352" s="35"/>
      <c r="R352" s="35"/>
      <c r="S352" s="35"/>
      <c r="T352" s="35"/>
      <c r="U352" s="35"/>
      <c r="V352" s="35"/>
      <c r="W352" s="35"/>
      <c r="X352" s="35"/>
      <c r="Y352" s="36"/>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1499.08</v>
      </c>
      <c r="C354" s="7">
        <v>1289.42</v>
      </c>
      <c r="D354" s="7">
        <v>1267.53</v>
      </c>
      <c r="E354" s="7">
        <v>1244.52</v>
      </c>
      <c r="F354" s="7">
        <v>1238.42</v>
      </c>
      <c r="G354" s="7">
        <v>1237.02</v>
      </c>
      <c r="H354" s="7">
        <v>1234.69</v>
      </c>
      <c r="I354" s="7">
        <v>1253.94</v>
      </c>
      <c r="J354" s="7">
        <v>1488.32</v>
      </c>
      <c r="K354" s="7">
        <v>1629.34</v>
      </c>
      <c r="L354" s="7">
        <v>1648.91</v>
      </c>
      <c r="M354" s="7">
        <v>1653.12</v>
      </c>
      <c r="N354" s="7">
        <v>1726.73</v>
      </c>
      <c r="O354" s="7">
        <v>1733.42</v>
      </c>
      <c r="P354" s="7">
        <v>1728.37</v>
      </c>
      <c r="Q354" s="7">
        <v>1710.99</v>
      </c>
      <c r="R354" s="7">
        <v>1766.02</v>
      </c>
      <c r="S354" s="7">
        <v>1757</v>
      </c>
      <c r="T354" s="7">
        <v>1656.23</v>
      </c>
      <c r="U354" s="7">
        <v>1723.32</v>
      </c>
      <c r="V354" s="7">
        <v>1836.74</v>
      </c>
      <c r="W354" s="7">
        <v>1870.27</v>
      </c>
      <c r="X354" s="7">
        <v>1635.58</v>
      </c>
      <c r="Y354" s="7">
        <v>1434.29</v>
      </c>
    </row>
    <row r="355" spans="1:25" ht="12" customHeight="1">
      <c r="A355" s="6">
        <v>2</v>
      </c>
      <c r="B355" s="7">
        <v>1502.31</v>
      </c>
      <c r="C355" s="7">
        <v>1303.18</v>
      </c>
      <c r="D355" s="7">
        <v>1269.53</v>
      </c>
      <c r="E355" s="7">
        <v>1246.83</v>
      </c>
      <c r="F355" s="7">
        <v>1223.16</v>
      </c>
      <c r="G355" s="7">
        <v>1242.99</v>
      </c>
      <c r="H355" s="7">
        <v>1253.76</v>
      </c>
      <c r="I355" s="7">
        <v>1277.98</v>
      </c>
      <c r="J355" s="7">
        <v>1425.49</v>
      </c>
      <c r="K355" s="7">
        <v>1623.1</v>
      </c>
      <c r="L355" s="7">
        <v>1644.8</v>
      </c>
      <c r="M355" s="7">
        <v>1685.95</v>
      </c>
      <c r="N355" s="7">
        <v>1701.43</v>
      </c>
      <c r="O355" s="7">
        <v>1715.48</v>
      </c>
      <c r="P355" s="7">
        <v>1715.41</v>
      </c>
      <c r="Q355" s="7">
        <v>1713.53</v>
      </c>
      <c r="R355" s="7">
        <v>1672.21</v>
      </c>
      <c r="S355" s="7">
        <v>1639.4</v>
      </c>
      <c r="T355" s="7">
        <v>1637.9</v>
      </c>
      <c r="U355" s="7">
        <v>1670.4</v>
      </c>
      <c r="V355" s="7">
        <v>1791.2</v>
      </c>
      <c r="W355" s="7">
        <v>1714.52</v>
      </c>
      <c r="X355" s="7">
        <v>1639.75</v>
      </c>
      <c r="Y355" s="7">
        <v>1399.09</v>
      </c>
    </row>
    <row r="356" spans="1:25" ht="12" customHeight="1">
      <c r="A356" s="6">
        <v>3</v>
      </c>
      <c r="B356" s="7">
        <v>1314.02</v>
      </c>
      <c r="C356" s="7">
        <v>1236.76</v>
      </c>
      <c r="D356" s="7">
        <v>1194.29</v>
      </c>
      <c r="E356" s="7">
        <v>1189.63</v>
      </c>
      <c r="F356" s="7">
        <v>1198.94</v>
      </c>
      <c r="G356" s="7">
        <v>1239.71</v>
      </c>
      <c r="H356" s="7">
        <v>1296.03</v>
      </c>
      <c r="I356" s="7">
        <v>1441.49</v>
      </c>
      <c r="J356" s="7">
        <v>1668.49</v>
      </c>
      <c r="K356" s="7">
        <v>1778.7</v>
      </c>
      <c r="L356" s="7">
        <v>1785.43</v>
      </c>
      <c r="M356" s="7">
        <v>1764.2</v>
      </c>
      <c r="N356" s="7">
        <v>1774.59</v>
      </c>
      <c r="O356" s="7">
        <v>1802.23</v>
      </c>
      <c r="P356" s="7">
        <v>1845.37</v>
      </c>
      <c r="Q356" s="7">
        <v>1867.01</v>
      </c>
      <c r="R356" s="7">
        <v>1836.73</v>
      </c>
      <c r="S356" s="7">
        <v>1750.66</v>
      </c>
      <c r="T356" s="7">
        <v>1717.09</v>
      </c>
      <c r="U356" s="7">
        <v>1714.57</v>
      </c>
      <c r="V356" s="7">
        <v>1832.43</v>
      </c>
      <c r="W356" s="7">
        <v>1764.21</v>
      </c>
      <c r="X356" s="7">
        <v>1632.27</v>
      </c>
      <c r="Y356" s="7">
        <v>1497.53</v>
      </c>
    </row>
    <row r="357" spans="1:25" ht="12" customHeight="1">
      <c r="A357" s="6">
        <v>4</v>
      </c>
      <c r="B357" s="7">
        <v>1316.2</v>
      </c>
      <c r="C357" s="7">
        <v>1222.56</v>
      </c>
      <c r="D357" s="7">
        <v>1187.18</v>
      </c>
      <c r="E357" s="7">
        <v>1180.81</v>
      </c>
      <c r="F357" s="7">
        <v>1191.08</v>
      </c>
      <c r="G357" s="7">
        <v>1248.4</v>
      </c>
      <c r="H357" s="7">
        <v>1303.76</v>
      </c>
      <c r="I357" s="7">
        <v>1509.75</v>
      </c>
      <c r="J357" s="7">
        <v>1730.69</v>
      </c>
      <c r="K357" s="7">
        <v>1793.76</v>
      </c>
      <c r="L357" s="7">
        <v>1826.42</v>
      </c>
      <c r="M357" s="7">
        <v>1777.14</v>
      </c>
      <c r="N357" s="7">
        <v>1785.23</v>
      </c>
      <c r="O357" s="7">
        <v>1827.87</v>
      </c>
      <c r="P357" s="7">
        <v>1843.62</v>
      </c>
      <c r="Q357" s="7">
        <v>1867.12</v>
      </c>
      <c r="R357" s="7">
        <v>1857.58</v>
      </c>
      <c r="S357" s="7">
        <v>1769.98</v>
      </c>
      <c r="T357" s="7">
        <v>1748.18</v>
      </c>
      <c r="U357" s="7">
        <v>1759.56</v>
      </c>
      <c r="V357" s="7">
        <v>1854.19</v>
      </c>
      <c r="W357" s="7">
        <v>1819.8</v>
      </c>
      <c r="X357" s="7">
        <v>1637.49</v>
      </c>
      <c r="Y357" s="7">
        <v>1539.63</v>
      </c>
    </row>
    <row r="358" spans="1:25" ht="12" customHeight="1">
      <c r="A358" s="6">
        <v>5</v>
      </c>
      <c r="B358" s="7">
        <v>1329.67</v>
      </c>
      <c r="C358" s="7">
        <v>1304.95</v>
      </c>
      <c r="D358" s="7">
        <v>1311.25</v>
      </c>
      <c r="E358" s="7">
        <v>1299.97</v>
      </c>
      <c r="F358" s="7">
        <v>1277.64</v>
      </c>
      <c r="G358" s="7">
        <v>1348.35</v>
      </c>
      <c r="H358" s="7">
        <v>1478.33</v>
      </c>
      <c r="I358" s="7">
        <v>1707.34</v>
      </c>
      <c r="J358" s="7">
        <v>1731.38</v>
      </c>
      <c r="K358" s="7">
        <v>1829.16</v>
      </c>
      <c r="L358" s="7">
        <v>1853.76</v>
      </c>
      <c r="M358" s="7">
        <v>1817.01</v>
      </c>
      <c r="N358" s="7">
        <v>1813.61</v>
      </c>
      <c r="O358" s="7">
        <v>1857.82</v>
      </c>
      <c r="P358" s="7">
        <v>1894.32</v>
      </c>
      <c r="Q358" s="7">
        <v>1916.3</v>
      </c>
      <c r="R358" s="7">
        <v>1903.31</v>
      </c>
      <c r="S358" s="7">
        <v>1789.36</v>
      </c>
      <c r="T358" s="7">
        <v>1729.33</v>
      </c>
      <c r="U358" s="7">
        <v>1789.03</v>
      </c>
      <c r="V358" s="7">
        <v>1888.01</v>
      </c>
      <c r="W358" s="7">
        <v>1856.47</v>
      </c>
      <c r="X358" s="7">
        <v>1649.99</v>
      </c>
      <c r="Y358" s="7">
        <v>1572.85</v>
      </c>
    </row>
    <row r="359" spans="1:25" ht="12" customHeight="1">
      <c r="A359" s="6">
        <v>6</v>
      </c>
      <c r="B359" s="7">
        <v>1383.41</v>
      </c>
      <c r="C359" s="7">
        <v>1276.25</v>
      </c>
      <c r="D359" s="7">
        <v>1255.83</v>
      </c>
      <c r="E359" s="7">
        <v>1256.65</v>
      </c>
      <c r="F359" s="7">
        <v>1278.4</v>
      </c>
      <c r="G359" s="7">
        <v>1336.55</v>
      </c>
      <c r="H359" s="7">
        <v>1336.13</v>
      </c>
      <c r="I359" s="7">
        <v>1560.87</v>
      </c>
      <c r="J359" s="7">
        <v>1693</v>
      </c>
      <c r="K359" s="7">
        <v>1790.1</v>
      </c>
      <c r="L359" s="7">
        <v>1795.55</v>
      </c>
      <c r="M359" s="7">
        <v>1775.5</v>
      </c>
      <c r="N359" s="7">
        <v>1788.67</v>
      </c>
      <c r="O359" s="7">
        <v>1804.61</v>
      </c>
      <c r="P359" s="7">
        <v>1858.44</v>
      </c>
      <c r="Q359" s="7">
        <v>1911.82</v>
      </c>
      <c r="R359" s="7">
        <v>1868.4</v>
      </c>
      <c r="S359" s="7">
        <v>1749.38</v>
      </c>
      <c r="T359" s="7">
        <v>1723.93</v>
      </c>
      <c r="U359" s="7">
        <v>1773.43</v>
      </c>
      <c r="V359" s="7">
        <v>1847.24</v>
      </c>
      <c r="W359" s="7">
        <v>1794.71</v>
      </c>
      <c r="X359" s="7">
        <v>1655.98</v>
      </c>
      <c r="Y359" s="7">
        <v>1567.94</v>
      </c>
    </row>
    <row r="360" spans="1:25" ht="12" customHeight="1">
      <c r="A360" s="6">
        <v>7</v>
      </c>
      <c r="B360" s="7">
        <v>1305.6</v>
      </c>
      <c r="C360" s="7">
        <v>1293.06</v>
      </c>
      <c r="D360" s="7">
        <v>1270.22</v>
      </c>
      <c r="E360" s="7">
        <v>1266.68</v>
      </c>
      <c r="F360" s="7">
        <v>1275.37</v>
      </c>
      <c r="G360" s="7">
        <v>1296.84</v>
      </c>
      <c r="H360" s="7">
        <v>1392.79</v>
      </c>
      <c r="I360" s="7">
        <v>1542.04</v>
      </c>
      <c r="J360" s="7">
        <v>1704.58</v>
      </c>
      <c r="K360" s="7">
        <v>1794.01</v>
      </c>
      <c r="L360" s="7">
        <v>1812.32</v>
      </c>
      <c r="M360" s="7">
        <v>1780.83</v>
      </c>
      <c r="N360" s="7">
        <v>1783.97</v>
      </c>
      <c r="O360" s="7">
        <v>1800.8</v>
      </c>
      <c r="P360" s="7">
        <v>1868.7</v>
      </c>
      <c r="Q360" s="7">
        <v>1903.18</v>
      </c>
      <c r="R360" s="7">
        <v>1855.56</v>
      </c>
      <c r="S360" s="7">
        <v>1697.81</v>
      </c>
      <c r="T360" s="7">
        <v>1683.51</v>
      </c>
      <c r="U360" s="7">
        <v>1756.91</v>
      </c>
      <c r="V360" s="7">
        <v>1862.4</v>
      </c>
      <c r="W360" s="7">
        <v>1845.44</v>
      </c>
      <c r="X360" s="7">
        <v>1655.61</v>
      </c>
      <c r="Y360" s="7">
        <v>1525.18</v>
      </c>
    </row>
    <row r="361" spans="1:25" ht="12" customHeight="1">
      <c r="A361" s="6">
        <v>8</v>
      </c>
      <c r="B361" s="7">
        <v>1390.67</v>
      </c>
      <c r="C361" s="7">
        <v>1282.25</v>
      </c>
      <c r="D361" s="7">
        <v>1220.07</v>
      </c>
      <c r="E361" s="7">
        <v>1210.28</v>
      </c>
      <c r="F361" s="7">
        <v>1209.44</v>
      </c>
      <c r="G361" s="7">
        <v>1222.01</v>
      </c>
      <c r="H361" s="7">
        <v>1289.8</v>
      </c>
      <c r="I361" s="7">
        <v>1487.37</v>
      </c>
      <c r="J361" s="7">
        <v>1630.33</v>
      </c>
      <c r="K361" s="7">
        <v>1674.48</v>
      </c>
      <c r="L361" s="7">
        <v>1698.95</v>
      </c>
      <c r="M361" s="7">
        <v>1703.67</v>
      </c>
      <c r="N361" s="7">
        <v>1701.29</v>
      </c>
      <c r="O361" s="7">
        <v>1706.21</v>
      </c>
      <c r="P361" s="7">
        <v>1701.12</v>
      </c>
      <c r="Q361" s="7">
        <v>1694.85</v>
      </c>
      <c r="R361" s="7">
        <v>1726.09</v>
      </c>
      <c r="S361" s="7">
        <v>1732.05</v>
      </c>
      <c r="T361" s="7">
        <v>1697.84</v>
      </c>
      <c r="U361" s="7">
        <v>1788.64</v>
      </c>
      <c r="V361" s="7">
        <v>1863.84</v>
      </c>
      <c r="W361" s="7">
        <v>1760.4</v>
      </c>
      <c r="X361" s="7">
        <v>1680.51</v>
      </c>
      <c r="Y361" s="7">
        <v>1528.87</v>
      </c>
    </row>
    <row r="362" spans="1:25" ht="12" customHeight="1">
      <c r="A362" s="6">
        <v>9</v>
      </c>
      <c r="B362" s="7">
        <v>1316.83</v>
      </c>
      <c r="C362" s="7">
        <v>1267.6</v>
      </c>
      <c r="D362" s="7">
        <v>1216.52</v>
      </c>
      <c r="E362" s="7">
        <v>1200.5</v>
      </c>
      <c r="F362" s="7">
        <v>1204.83</v>
      </c>
      <c r="G362" s="7">
        <v>1212.5</v>
      </c>
      <c r="H362" s="7">
        <v>1251.93</v>
      </c>
      <c r="I362" s="7">
        <v>1328.42</v>
      </c>
      <c r="J362" s="7">
        <v>1522.21</v>
      </c>
      <c r="K362" s="7">
        <v>1647.51</v>
      </c>
      <c r="L362" s="7">
        <v>1672.94</v>
      </c>
      <c r="M362" s="7">
        <v>1681.87</v>
      </c>
      <c r="N362" s="7">
        <v>1679.26</v>
      </c>
      <c r="O362" s="7">
        <v>1694.18</v>
      </c>
      <c r="P362" s="7">
        <v>1717.92</v>
      </c>
      <c r="Q362" s="7">
        <v>1704.17</v>
      </c>
      <c r="R362" s="7">
        <v>1736.22</v>
      </c>
      <c r="S362" s="7">
        <v>1736.08</v>
      </c>
      <c r="T362" s="7">
        <v>1759.11</v>
      </c>
      <c r="U362" s="7">
        <v>1880.25</v>
      </c>
      <c r="V362" s="7">
        <v>1915.3</v>
      </c>
      <c r="W362" s="7">
        <v>1795.63</v>
      </c>
      <c r="X362" s="7">
        <v>1663.67</v>
      </c>
      <c r="Y362" s="7">
        <v>1490.77</v>
      </c>
    </row>
    <row r="363" spans="1:25" ht="12" customHeight="1">
      <c r="A363" s="6">
        <v>10</v>
      </c>
      <c r="B363" s="7">
        <v>1359.03</v>
      </c>
      <c r="C363" s="7">
        <v>1309.47</v>
      </c>
      <c r="D363" s="7">
        <v>1261.49</v>
      </c>
      <c r="E363" s="7">
        <v>1256.98</v>
      </c>
      <c r="F363" s="7">
        <v>1266.47</v>
      </c>
      <c r="G363" s="7">
        <v>1331.57</v>
      </c>
      <c r="H363" s="7">
        <v>1469.83</v>
      </c>
      <c r="I363" s="7">
        <v>1488.23</v>
      </c>
      <c r="J363" s="7">
        <v>1675.4</v>
      </c>
      <c r="K363" s="7">
        <v>1736.4</v>
      </c>
      <c r="L363" s="7">
        <v>1738.93</v>
      </c>
      <c r="M363" s="7">
        <v>1707.66</v>
      </c>
      <c r="N363" s="7">
        <v>1714.27</v>
      </c>
      <c r="O363" s="7">
        <v>1752.3</v>
      </c>
      <c r="P363" s="7">
        <v>1851.01</v>
      </c>
      <c r="Q363" s="7">
        <v>1830.47</v>
      </c>
      <c r="R363" s="7">
        <v>1837.61</v>
      </c>
      <c r="S363" s="7">
        <v>1698.99</v>
      </c>
      <c r="T363" s="7">
        <v>1693.91</v>
      </c>
      <c r="U363" s="7">
        <v>1766.17</v>
      </c>
      <c r="V363" s="7">
        <v>1832.17</v>
      </c>
      <c r="W363" s="7">
        <v>1775.29</v>
      </c>
      <c r="X363" s="7">
        <v>1667.18</v>
      </c>
      <c r="Y363" s="7">
        <v>1526.25</v>
      </c>
    </row>
    <row r="364" spans="1:25" ht="12" customHeight="1">
      <c r="A364" s="6">
        <v>11</v>
      </c>
      <c r="B364" s="7">
        <v>1342.72</v>
      </c>
      <c r="C364" s="7">
        <v>1310.13</v>
      </c>
      <c r="D364" s="7">
        <v>1270.72</v>
      </c>
      <c r="E364" s="7">
        <v>1269.54</v>
      </c>
      <c r="F364" s="7">
        <v>1281.71</v>
      </c>
      <c r="G364" s="7">
        <v>1324.42</v>
      </c>
      <c r="H364" s="7">
        <v>1334.41</v>
      </c>
      <c r="I364" s="7">
        <v>1550.6</v>
      </c>
      <c r="J364" s="7">
        <v>1679.71</v>
      </c>
      <c r="K364" s="7">
        <v>1744.17</v>
      </c>
      <c r="L364" s="7">
        <v>1755.3</v>
      </c>
      <c r="M364" s="7">
        <v>1754.34</v>
      </c>
      <c r="N364" s="7">
        <v>1738.19</v>
      </c>
      <c r="O364" s="7">
        <v>1755.06</v>
      </c>
      <c r="P364" s="7">
        <v>1860.93</v>
      </c>
      <c r="Q364" s="7">
        <v>1850.71</v>
      </c>
      <c r="R364" s="7">
        <v>1814.21</v>
      </c>
      <c r="S364" s="7">
        <v>1705.58</v>
      </c>
      <c r="T364" s="7">
        <v>1699.81</v>
      </c>
      <c r="U364" s="7">
        <v>1741.82</v>
      </c>
      <c r="V364" s="7">
        <v>1801.72</v>
      </c>
      <c r="W364" s="7">
        <v>1794</v>
      </c>
      <c r="X364" s="7">
        <v>1674.95</v>
      </c>
      <c r="Y364" s="7">
        <v>1562.68</v>
      </c>
    </row>
    <row r="365" spans="1:25" ht="12" customHeight="1">
      <c r="A365" s="6">
        <v>12</v>
      </c>
      <c r="B365" s="7">
        <v>1532.03</v>
      </c>
      <c r="C365" s="7">
        <v>1365.71</v>
      </c>
      <c r="D365" s="7">
        <v>1307.46</v>
      </c>
      <c r="E365" s="7">
        <v>1306.05</v>
      </c>
      <c r="F365" s="7">
        <v>1311.01</v>
      </c>
      <c r="G365" s="7">
        <v>1424.25</v>
      </c>
      <c r="H365" s="7">
        <v>1456.46</v>
      </c>
      <c r="I365" s="7">
        <v>1594.64</v>
      </c>
      <c r="J365" s="7">
        <v>1704.74</v>
      </c>
      <c r="K365" s="7">
        <v>1805.6</v>
      </c>
      <c r="L365" s="7">
        <v>1792.14</v>
      </c>
      <c r="M365" s="7">
        <v>1781.5</v>
      </c>
      <c r="N365" s="7">
        <v>1768.47</v>
      </c>
      <c r="O365" s="7">
        <v>1784.84</v>
      </c>
      <c r="P365" s="7">
        <v>1868.94</v>
      </c>
      <c r="Q365" s="7">
        <v>1860.3</v>
      </c>
      <c r="R365" s="7">
        <v>1817.94</v>
      </c>
      <c r="S365" s="7">
        <v>1767.81</v>
      </c>
      <c r="T365" s="7">
        <v>1754.28</v>
      </c>
      <c r="U365" s="7">
        <v>1802.67</v>
      </c>
      <c r="V365" s="7">
        <v>1814.96</v>
      </c>
      <c r="W365" s="7">
        <v>1807.14</v>
      </c>
      <c r="X365" s="7">
        <v>1681.96</v>
      </c>
      <c r="Y365" s="7">
        <v>1615.85</v>
      </c>
    </row>
    <row r="366" spans="1:25" ht="12" customHeight="1">
      <c r="A366" s="6">
        <v>13</v>
      </c>
      <c r="B366" s="7">
        <v>1419.66</v>
      </c>
      <c r="C366" s="7">
        <v>1339.46</v>
      </c>
      <c r="D366" s="7">
        <v>1262.9</v>
      </c>
      <c r="E366" s="7">
        <v>1258.66</v>
      </c>
      <c r="F366" s="7">
        <v>1283.06</v>
      </c>
      <c r="G366" s="7">
        <v>1347.28</v>
      </c>
      <c r="H366" s="7">
        <v>1447.71</v>
      </c>
      <c r="I366" s="7">
        <v>1611.37</v>
      </c>
      <c r="J366" s="7">
        <v>1694.7</v>
      </c>
      <c r="K366" s="7">
        <v>1784.63</v>
      </c>
      <c r="L366" s="7">
        <v>1736.93</v>
      </c>
      <c r="M366" s="7">
        <v>1737.65</v>
      </c>
      <c r="N366" s="7">
        <v>1737.14</v>
      </c>
      <c r="O366" s="7">
        <v>1743.8</v>
      </c>
      <c r="P366" s="7">
        <v>1885.45</v>
      </c>
      <c r="Q366" s="7">
        <v>1840.7</v>
      </c>
      <c r="R366" s="7">
        <v>1826.09</v>
      </c>
      <c r="S366" s="7">
        <v>1722.48</v>
      </c>
      <c r="T366" s="7">
        <v>1714.82</v>
      </c>
      <c r="U366" s="7">
        <v>1666.52</v>
      </c>
      <c r="V366" s="7">
        <v>1680.74</v>
      </c>
      <c r="W366" s="7">
        <v>1782.56</v>
      </c>
      <c r="X366" s="7">
        <v>1659.26</v>
      </c>
      <c r="Y366" s="7">
        <v>1593.1</v>
      </c>
    </row>
    <row r="367" spans="1:25" ht="12" customHeight="1">
      <c r="A367" s="6">
        <v>14</v>
      </c>
      <c r="B367" s="7">
        <v>1508.98</v>
      </c>
      <c r="C367" s="7">
        <v>1310.32</v>
      </c>
      <c r="D367" s="7">
        <v>1273.52</v>
      </c>
      <c r="E367" s="7">
        <v>1276.5</v>
      </c>
      <c r="F367" s="7">
        <v>1292.06</v>
      </c>
      <c r="G367" s="7">
        <v>1403.27</v>
      </c>
      <c r="H367" s="7">
        <v>1486.12</v>
      </c>
      <c r="I367" s="7">
        <v>1605.72</v>
      </c>
      <c r="J367" s="7">
        <v>1685.55</v>
      </c>
      <c r="K367" s="7">
        <v>1798.1</v>
      </c>
      <c r="L367" s="7">
        <v>1747.62</v>
      </c>
      <c r="M367" s="7">
        <v>1789.09</v>
      </c>
      <c r="N367" s="7">
        <v>1784.62</v>
      </c>
      <c r="O367" s="7">
        <v>1781.03</v>
      </c>
      <c r="P367" s="7">
        <v>1846.63</v>
      </c>
      <c r="Q367" s="7">
        <v>1824.8</v>
      </c>
      <c r="R367" s="7">
        <v>1802.33</v>
      </c>
      <c r="S367" s="7">
        <v>1709.14</v>
      </c>
      <c r="T367" s="7">
        <v>1692.86</v>
      </c>
      <c r="U367" s="7">
        <v>1793.05</v>
      </c>
      <c r="V367" s="7">
        <v>1797.62</v>
      </c>
      <c r="W367" s="7">
        <v>1821.81</v>
      </c>
      <c r="X367" s="7">
        <v>1674.02</v>
      </c>
      <c r="Y367" s="7">
        <v>1567.94</v>
      </c>
    </row>
    <row r="368" spans="1:25" ht="12" customHeight="1">
      <c r="A368" s="6">
        <v>15</v>
      </c>
      <c r="B368" s="7">
        <v>1557.91</v>
      </c>
      <c r="C368" s="7">
        <v>1413.5</v>
      </c>
      <c r="D368" s="7">
        <v>1372.77</v>
      </c>
      <c r="E368" s="7">
        <v>1355.25</v>
      </c>
      <c r="F368" s="7">
        <v>1341.72</v>
      </c>
      <c r="G368" s="7">
        <v>1344.29</v>
      </c>
      <c r="H368" s="7">
        <v>1330.47</v>
      </c>
      <c r="I368" s="7">
        <v>1499.27</v>
      </c>
      <c r="J368" s="7">
        <v>1651.63</v>
      </c>
      <c r="K368" s="7">
        <v>1684.45</v>
      </c>
      <c r="L368" s="7">
        <v>1697.6</v>
      </c>
      <c r="M368" s="7">
        <v>1700.22</v>
      </c>
      <c r="N368" s="7">
        <v>1791.24</v>
      </c>
      <c r="O368" s="7">
        <v>1762.47</v>
      </c>
      <c r="P368" s="7">
        <v>1744.86</v>
      </c>
      <c r="Q368" s="7">
        <v>1721.18</v>
      </c>
      <c r="R368" s="7">
        <v>1809.16</v>
      </c>
      <c r="S368" s="7">
        <v>1794.79</v>
      </c>
      <c r="T368" s="7">
        <v>1762.87</v>
      </c>
      <c r="U368" s="7">
        <v>1837</v>
      </c>
      <c r="V368" s="7">
        <v>1851.12</v>
      </c>
      <c r="W368" s="7">
        <v>1818.63</v>
      </c>
      <c r="X368" s="7">
        <v>1707.22</v>
      </c>
      <c r="Y368" s="7">
        <v>1569.04</v>
      </c>
    </row>
    <row r="369" spans="1:25" ht="12" customHeight="1">
      <c r="A369" s="6">
        <v>16</v>
      </c>
      <c r="B369" s="7">
        <v>1540.06</v>
      </c>
      <c r="C369" s="7">
        <v>1317.98</v>
      </c>
      <c r="D369" s="7">
        <v>1274.3</v>
      </c>
      <c r="E369" s="7">
        <v>1263.62</v>
      </c>
      <c r="F369" s="7">
        <v>1265.48</v>
      </c>
      <c r="G369" s="7">
        <v>1271.93</v>
      </c>
      <c r="H369" s="7">
        <v>1311.57</v>
      </c>
      <c r="I369" s="7">
        <v>1434.05</v>
      </c>
      <c r="J369" s="7">
        <v>1576.65</v>
      </c>
      <c r="K369" s="7">
        <v>1720.63</v>
      </c>
      <c r="L369" s="7">
        <v>1759.38</v>
      </c>
      <c r="M369" s="7">
        <v>1769.12</v>
      </c>
      <c r="N369" s="7">
        <v>1773.3</v>
      </c>
      <c r="O369" s="7">
        <v>1782.17</v>
      </c>
      <c r="P369" s="7">
        <v>1788.73</v>
      </c>
      <c r="Q369" s="7">
        <v>1760.03</v>
      </c>
      <c r="R369" s="7">
        <v>1731.74</v>
      </c>
      <c r="S369" s="7">
        <v>1731.03</v>
      </c>
      <c r="T369" s="7">
        <v>1803.01</v>
      </c>
      <c r="U369" s="7">
        <v>1866.46</v>
      </c>
      <c r="V369" s="7">
        <v>1848.73</v>
      </c>
      <c r="W369" s="7">
        <v>1813.38</v>
      </c>
      <c r="X369" s="7">
        <v>1661.48</v>
      </c>
      <c r="Y369" s="7">
        <v>1560.59</v>
      </c>
    </row>
    <row r="370" spans="1:25" ht="12" customHeight="1">
      <c r="A370" s="6">
        <v>17</v>
      </c>
      <c r="B370" s="7">
        <v>1304.36</v>
      </c>
      <c r="C370" s="7">
        <v>1240.22</v>
      </c>
      <c r="D370" s="7">
        <v>1224.74</v>
      </c>
      <c r="E370" s="7">
        <v>1218.88</v>
      </c>
      <c r="F370" s="7">
        <v>1242.18</v>
      </c>
      <c r="G370" s="7">
        <v>1299.41</v>
      </c>
      <c r="H370" s="7">
        <v>1459.96</v>
      </c>
      <c r="I370" s="7">
        <v>1640.74</v>
      </c>
      <c r="J370" s="7">
        <v>1788.92</v>
      </c>
      <c r="K370" s="7">
        <v>1839.47</v>
      </c>
      <c r="L370" s="7">
        <v>1843.02</v>
      </c>
      <c r="M370" s="7">
        <v>1831.09</v>
      </c>
      <c r="N370" s="7">
        <v>1814.14</v>
      </c>
      <c r="O370" s="7">
        <v>1830.63</v>
      </c>
      <c r="P370" s="7">
        <v>1887.68</v>
      </c>
      <c r="Q370" s="7">
        <v>1876.34</v>
      </c>
      <c r="R370" s="7">
        <v>1844.89</v>
      </c>
      <c r="S370" s="7">
        <v>1800.1</v>
      </c>
      <c r="T370" s="7">
        <v>1768.61</v>
      </c>
      <c r="U370" s="7">
        <v>1835.11</v>
      </c>
      <c r="V370" s="7">
        <v>1840.77</v>
      </c>
      <c r="W370" s="7">
        <v>1821.7</v>
      </c>
      <c r="X370" s="7">
        <v>1690.82</v>
      </c>
      <c r="Y370" s="7">
        <v>1553.16</v>
      </c>
    </row>
    <row r="371" spans="1:25" ht="12" customHeight="1">
      <c r="A371" s="6">
        <v>18</v>
      </c>
      <c r="B371" s="7">
        <v>1375.16</v>
      </c>
      <c r="C371" s="7">
        <v>1286.29</v>
      </c>
      <c r="D371" s="7">
        <v>1273.2</v>
      </c>
      <c r="E371" s="7">
        <v>1266.23</v>
      </c>
      <c r="F371" s="7">
        <v>1275.38</v>
      </c>
      <c r="G371" s="7">
        <v>1324.58</v>
      </c>
      <c r="H371" s="7">
        <v>1485.49</v>
      </c>
      <c r="I371" s="7">
        <v>1630.64</v>
      </c>
      <c r="J371" s="7">
        <v>1760.75</v>
      </c>
      <c r="K371" s="7">
        <v>1804.11</v>
      </c>
      <c r="L371" s="7">
        <v>1793.04</v>
      </c>
      <c r="M371" s="7">
        <v>1762.11</v>
      </c>
      <c r="N371" s="7">
        <v>1722.87</v>
      </c>
      <c r="O371" s="7">
        <v>1726.87</v>
      </c>
      <c r="P371" s="7">
        <v>1781.81</v>
      </c>
      <c r="Q371" s="7">
        <v>1757.68</v>
      </c>
      <c r="R371" s="7">
        <v>1740.53</v>
      </c>
      <c r="S371" s="7">
        <v>1679.21</v>
      </c>
      <c r="T371" s="7">
        <v>1668.01</v>
      </c>
      <c r="U371" s="7">
        <v>1725.3</v>
      </c>
      <c r="V371" s="7">
        <v>1709.84</v>
      </c>
      <c r="W371" s="7">
        <v>1702.48</v>
      </c>
      <c r="X371" s="7">
        <v>1639.07</v>
      </c>
      <c r="Y371" s="7">
        <v>1484.42</v>
      </c>
    </row>
    <row r="372" spans="1:25" ht="12" customHeight="1">
      <c r="A372" s="6">
        <v>19</v>
      </c>
      <c r="B372" s="7">
        <v>1308.78</v>
      </c>
      <c r="C372" s="7">
        <v>1292.6</v>
      </c>
      <c r="D372" s="7">
        <v>1279.06</v>
      </c>
      <c r="E372" s="7">
        <v>1272.06</v>
      </c>
      <c r="F372" s="7">
        <v>1301.02</v>
      </c>
      <c r="G372" s="7">
        <v>1332.68</v>
      </c>
      <c r="H372" s="7">
        <v>1501.64</v>
      </c>
      <c r="I372" s="7">
        <v>1630.79</v>
      </c>
      <c r="J372" s="7">
        <v>1766.63</v>
      </c>
      <c r="K372" s="7">
        <v>1800.39</v>
      </c>
      <c r="L372" s="7">
        <v>1769.93</v>
      </c>
      <c r="M372" s="7">
        <v>1788.1</v>
      </c>
      <c r="N372" s="7">
        <v>1778.12</v>
      </c>
      <c r="O372" s="7">
        <v>1781.55</v>
      </c>
      <c r="P372" s="7">
        <v>1827.24</v>
      </c>
      <c r="Q372" s="7">
        <v>1813.91</v>
      </c>
      <c r="R372" s="7">
        <v>1789.98</v>
      </c>
      <c r="S372" s="7">
        <v>1762.64</v>
      </c>
      <c r="T372" s="7">
        <v>1699.38</v>
      </c>
      <c r="U372" s="7">
        <v>1717.11</v>
      </c>
      <c r="V372" s="7">
        <v>1691.61</v>
      </c>
      <c r="W372" s="7">
        <v>1793.63</v>
      </c>
      <c r="X372" s="7">
        <v>1730.84</v>
      </c>
      <c r="Y372" s="7">
        <v>1620.86</v>
      </c>
    </row>
    <row r="373" spans="1:25" ht="12" customHeight="1">
      <c r="A373" s="6">
        <v>20</v>
      </c>
      <c r="B373" s="7">
        <v>1416.69</v>
      </c>
      <c r="C373" s="7">
        <v>1309.67</v>
      </c>
      <c r="D373" s="7">
        <v>1302.41</v>
      </c>
      <c r="E373" s="7">
        <v>1299.36</v>
      </c>
      <c r="F373" s="7">
        <v>1312.51</v>
      </c>
      <c r="G373" s="7">
        <v>1367.84</v>
      </c>
      <c r="H373" s="7">
        <v>1489.11</v>
      </c>
      <c r="I373" s="7">
        <v>1644.63</v>
      </c>
      <c r="J373" s="7">
        <v>1778.07</v>
      </c>
      <c r="K373" s="7">
        <v>1807.41</v>
      </c>
      <c r="L373" s="7">
        <v>1796.1</v>
      </c>
      <c r="M373" s="7">
        <v>1804.34</v>
      </c>
      <c r="N373" s="7">
        <v>1795.27</v>
      </c>
      <c r="O373" s="7">
        <v>1795.71</v>
      </c>
      <c r="P373" s="7">
        <v>1847.97</v>
      </c>
      <c r="Q373" s="7">
        <v>1835.28</v>
      </c>
      <c r="R373" s="7">
        <v>1808.4</v>
      </c>
      <c r="S373" s="7">
        <v>1767.17</v>
      </c>
      <c r="T373" s="7">
        <v>1754.77</v>
      </c>
      <c r="U373" s="7">
        <v>1799.64</v>
      </c>
      <c r="V373" s="7">
        <v>1737.89</v>
      </c>
      <c r="W373" s="7">
        <v>1803.21</v>
      </c>
      <c r="X373" s="7">
        <v>1758.13</v>
      </c>
      <c r="Y373" s="7">
        <v>1670.97</v>
      </c>
    </row>
    <row r="374" spans="1:25" ht="12" customHeight="1">
      <c r="A374" s="6">
        <v>21</v>
      </c>
      <c r="B374" s="7">
        <v>1374.27</v>
      </c>
      <c r="C374" s="7">
        <v>1313.42</v>
      </c>
      <c r="D374" s="7">
        <v>1304.72</v>
      </c>
      <c r="E374" s="7">
        <v>1301.86</v>
      </c>
      <c r="F374" s="7">
        <v>1313.23</v>
      </c>
      <c r="G374" s="7">
        <v>1348.23</v>
      </c>
      <c r="H374" s="7">
        <v>1490.37</v>
      </c>
      <c r="I374" s="7">
        <v>1651.67</v>
      </c>
      <c r="J374" s="7">
        <v>1764.2</v>
      </c>
      <c r="K374" s="7">
        <v>1838.64</v>
      </c>
      <c r="L374" s="7">
        <v>1823.87</v>
      </c>
      <c r="M374" s="7">
        <v>1812.12</v>
      </c>
      <c r="N374" s="7">
        <v>1770.82</v>
      </c>
      <c r="O374" s="7">
        <v>1777.01</v>
      </c>
      <c r="P374" s="7">
        <v>1891.82</v>
      </c>
      <c r="Q374" s="7">
        <v>1880.42</v>
      </c>
      <c r="R374" s="7">
        <v>1849.88</v>
      </c>
      <c r="S374" s="7">
        <v>1758.85</v>
      </c>
      <c r="T374" s="7">
        <v>1742.84</v>
      </c>
      <c r="U374" s="7">
        <v>1796.71</v>
      </c>
      <c r="V374" s="7">
        <v>1779.2</v>
      </c>
      <c r="W374" s="7">
        <v>1812.13</v>
      </c>
      <c r="X374" s="7">
        <v>1795.19</v>
      </c>
      <c r="Y374" s="7">
        <v>1667.71</v>
      </c>
    </row>
    <row r="375" spans="1:25" ht="12" customHeight="1">
      <c r="A375" s="6">
        <v>22</v>
      </c>
      <c r="B375" s="7">
        <v>1400.58</v>
      </c>
      <c r="C375" s="7">
        <v>1298.25</v>
      </c>
      <c r="D375" s="7">
        <v>1249.59</v>
      </c>
      <c r="E375" s="7">
        <v>1229.58</v>
      </c>
      <c r="F375" s="7">
        <v>1236.03</v>
      </c>
      <c r="G375" s="7">
        <v>1292.99</v>
      </c>
      <c r="H375" s="7">
        <v>1295.03</v>
      </c>
      <c r="I375" s="7">
        <v>1458.77</v>
      </c>
      <c r="J375" s="7">
        <v>1643.18</v>
      </c>
      <c r="K375" s="7">
        <v>1718.23</v>
      </c>
      <c r="L375" s="7">
        <v>1726.04</v>
      </c>
      <c r="M375" s="7">
        <v>1728.37</v>
      </c>
      <c r="N375" s="7">
        <v>1789.52</v>
      </c>
      <c r="O375" s="7">
        <v>1783.93</v>
      </c>
      <c r="P375" s="7">
        <v>1762.52</v>
      </c>
      <c r="Q375" s="7">
        <v>1757.84</v>
      </c>
      <c r="R375" s="7">
        <v>1762.05</v>
      </c>
      <c r="S375" s="7">
        <v>1781.97</v>
      </c>
      <c r="T375" s="7">
        <v>1798.07</v>
      </c>
      <c r="U375" s="7">
        <v>1852.4</v>
      </c>
      <c r="V375" s="7">
        <v>1831.95</v>
      </c>
      <c r="W375" s="7">
        <v>1771.64</v>
      </c>
      <c r="X375" s="7">
        <v>1656.67</v>
      </c>
      <c r="Y375" s="7">
        <v>1477.31</v>
      </c>
    </row>
    <row r="376" spans="1:25" ht="12" customHeight="1">
      <c r="A376" s="6">
        <v>23</v>
      </c>
      <c r="B376" s="7">
        <v>1328.95</v>
      </c>
      <c r="C376" s="7">
        <v>1258.63</v>
      </c>
      <c r="D376" s="7">
        <v>1218.67</v>
      </c>
      <c r="E376" s="7">
        <v>1173.88</v>
      </c>
      <c r="F376" s="7">
        <v>1206.8</v>
      </c>
      <c r="G376" s="7">
        <v>1213.25</v>
      </c>
      <c r="H376" s="7">
        <v>1279.55</v>
      </c>
      <c r="I376" s="7">
        <v>1330.91</v>
      </c>
      <c r="J376" s="7">
        <v>1535.69</v>
      </c>
      <c r="K376" s="7">
        <v>1646.73</v>
      </c>
      <c r="L376" s="7">
        <v>1696.63</v>
      </c>
      <c r="M376" s="7">
        <v>1699.32</v>
      </c>
      <c r="N376" s="7">
        <v>1702.84</v>
      </c>
      <c r="O376" s="7">
        <v>1707.55</v>
      </c>
      <c r="P376" s="7">
        <v>1698.81</v>
      </c>
      <c r="Q376" s="7">
        <v>1662.64</v>
      </c>
      <c r="R376" s="7">
        <v>1684.06</v>
      </c>
      <c r="S376" s="7">
        <v>1724.95</v>
      </c>
      <c r="T376" s="7">
        <v>1805.41</v>
      </c>
      <c r="U376" s="7">
        <v>1846.68</v>
      </c>
      <c r="V376" s="7">
        <v>1815.93</v>
      </c>
      <c r="W376" s="7">
        <v>1708.57</v>
      </c>
      <c r="X376" s="7">
        <v>1649.25</v>
      </c>
      <c r="Y376" s="7">
        <v>1467.57</v>
      </c>
    </row>
    <row r="377" spans="1:25" ht="12" customHeight="1">
      <c r="A377" s="6">
        <v>24</v>
      </c>
      <c r="B377" s="7">
        <v>1342.54</v>
      </c>
      <c r="C377" s="7">
        <v>1290.94</v>
      </c>
      <c r="D377" s="7">
        <v>1275.22</v>
      </c>
      <c r="E377" s="7">
        <v>1276.23</v>
      </c>
      <c r="F377" s="7">
        <v>1299.46</v>
      </c>
      <c r="G377" s="7">
        <v>1365.47</v>
      </c>
      <c r="H377" s="7">
        <v>1564.25</v>
      </c>
      <c r="I377" s="7">
        <v>1636.86</v>
      </c>
      <c r="J377" s="7">
        <v>1732.89</v>
      </c>
      <c r="K377" s="7">
        <v>1812.29</v>
      </c>
      <c r="L377" s="7">
        <v>1809.99</v>
      </c>
      <c r="M377" s="7">
        <v>1801.48</v>
      </c>
      <c r="N377" s="7">
        <v>1780.45</v>
      </c>
      <c r="O377" s="7">
        <v>1812.82</v>
      </c>
      <c r="P377" s="7">
        <v>1832.5</v>
      </c>
      <c r="Q377" s="7">
        <v>1823.45</v>
      </c>
      <c r="R377" s="7">
        <v>1803.15</v>
      </c>
      <c r="S377" s="7">
        <v>1769.27</v>
      </c>
      <c r="T377" s="7">
        <v>1758.33</v>
      </c>
      <c r="U377" s="7">
        <v>1795.69</v>
      </c>
      <c r="V377" s="7">
        <v>1811.12</v>
      </c>
      <c r="W377" s="7">
        <v>1794.81</v>
      </c>
      <c r="X377" s="7">
        <v>1691.24</v>
      </c>
      <c r="Y377" s="7">
        <v>1604.12</v>
      </c>
    </row>
    <row r="378" spans="1:25" ht="12" customHeight="1">
      <c r="A378" s="6">
        <v>25</v>
      </c>
      <c r="B378" s="7">
        <v>1449.63</v>
      </c>
      <c r="C378" s="7">
        <v>1314.1</v>
      </c>
      <c r="D378" s="7">
        <v>1268.78</v>
      </c>
      <c r="E378" s="7">
        <v>1272</v>
      </c>
      <c r="F378" s="7">
        <v>1289.78</v>
      </c>
      <c r="G378" s="7">
        <v>1415.55</v>
      </c>
      <c r="H378" s="7">
        <v>1550.67</v>
      </c>
      <c r="I378" s="7">
        <v>1636.78</v>
      </c>
      <c r="J378" s="7">
        <v>1789.91</v>
      </c>
      <c r="K378" s="7">
        <v>1823.8</v>
      </c>
      <c r="L378" s="7">
        <v>1825.26</v>
      </c>
      <c r="M378" s="7">
        <v>1849.22</v>
      </c>
      <c r="N378" s="7">
        <v>1833.33</v>
      </c>
      <c r="O378" s="7">
        <v>1855.1</v>
      </c>
      <c r="P378" s="7">
        <v>1950.08</v>
      </c>
      <c r="Q378" s="7">
        <v>1923.76</v>
      </c>
      <c r="R378" s="7">
        <v>1870.29</v>
      </c>
      <c r="S378" s="7">
        <v>1823.79</v>
      </c>
      <c r="T378" s="7">
        <v>1799.48</v>
      </c>
      <c r="U378" s="7">
        <v>1838.6</v>
      </c>
      <c r="V378" s="7">
        <v>1832.41</v>
      </c>
      <c r="W378" s="7">
        <v>1819.78</v>
      </c>
      <c r="X378" s="7">
        <v>1756.87</v>
      </c>
      <c r="Y378" s="7">
        <v>1654.01</v>
      </c>
    </row>
    <row r="379" spans="1:25" ht="12" customHeight="1">
      <c r="A379" s="6">
        <v>26</v>
      </c>
      <c r="B379" s="7">
        <v>1318.75</v>
      </c>
      <c r="C379" s="7">
        <v>1275.22</v>
      </c>
      <c r="D379" s="7">
        <v>1261.72</v>
      </c>
      <c r="E379" s="7">
        <v>1248.85</v>
      </c>
      <c r="F379" s="7">
        <v>1250.02</v>
      </c>
      <c r="G379" s="7">
        <v>1321.32</v>
      </c>
      <c r="H379" s="7">
        <v>1427.16</v>
      </c>
      <c r="I379" s="7">
        <v>1632.12</v>
      </c>
      <c r="J379" s="7">
        <v>1765.93</v>
      </c>
      <c r="K379" s="7">
        <v>1811.5</v>
      </c>
      <c r="L379" s="7">
        <v>1809.26</v>
      </c>
      <c r="M379" s="7">
        <v>1820.06</v>
      </c>
      <c r="N379" s="7">
        <v>1777.58</v>
      </c>
      <c r="O379" s="7">
        <v>1844.56</v>
      </c>
      <c r="P379" s="7">
        <v>1866.89</v>
      </c>
      <c r="Q379" s="7">
        <v>1866.16</v>
      </c>
      <c r="R379" s="7">
        <v>1832.66</v>
      </c>
      <c r="S379" s="7">
        <v>1785.26</v>
      </c>
      <c r="T379" s="7">
        <v>1790.59</v>
      </c>
      <c r="U379" s="7">
        <v>1840.82</v>
      </c>
      <c r="V379" s="7">
        <v>1820.7</v>
      </c>
      <c r="W379" s="7">
        <v>1812.7</v>
      </c>
      <c r="X379" s="7">
        <v>1738.91</v>
      </c>
      <c r="Y379" s="7">
        <v>1586.25</v>
      </c>
    </row>
    <row r="380" spans="1:25" ht="12" customHeight="1">
      <c r="A380" s="6">
        <v>27</v>
      </c>
      <c r="B380" s="7">
        <v>1278.4</v>
      </c>
      <c r="C380" s="7">
        <v>1208.08</v>
      </c>
      <c r="D380" s="7">
        <v>1125.17</v>
      </c>
      <c r="E380" s="7">
        <v>1121</v>
      </c>
      <c r="F380" s="7">
        <v>1207</v>
      </c>
      <c r="G380" s="7">
        <v>1294.08</v>
      </c>
      <c r="H380" s="7">
        <v>1400.82</v>
      </c>
      <c r="I380" s="7">
        <v>1602.6</v>
      </c>
      <c r="J380" s="7">
        <v>1768.13</v>
      </c>
      <c r="K380" s="7">
        <v>1819.37</v>
      </c>
      <c r="L380" s="7">
        <v>1794.66</v>
      </c>
      <c r="M380" s="7">
        <v>1771.43</v>
      </c>
      <c r="N380" s="7">
        <v>1778.18</v>
      </c>
      <c r="O380" s="7">
        <v>1763.32</v>
      </c>
      <c r="P380" s="7">
        <v>1827.49</v>
      </c>
      <c r="Q380" s="7">
        <v>1866.1</v>
      </c>
      <c r="R380" s="7">
        <v>1817.2</v>
      </c>
      <c r="S380" s="7">
        <v>1751.77</v>
      </c>
      <c r="T380" s="7">
        <v>1768.66</v>
      </c>
      <c r="U380" s="7">
        <v>1814.69</v>
      </c>
      <c r="V380" s="7">
        <v>1748.72</v>
      </c>
      <c r="W380" s="7">
        <v>1752.69</v>
      </c>
      <c r="X380" s="7">
        <v>1662.21</v>
      </c>
      <c r="Y380" s="7">
        <v>1609.84</v>
      </c>
    </row>
    <row r="381" spans="1:25" ht="12" customHeight="1">
      <c r="A381" s="6">
        <v>28</v>
      </c>
      <c r="B381" s="7">
        <v>1277.13</v>
      </c>
      <c r="C381" s="7">
        <v>1250.39</v>
      </c>
      <c r="D381" s="7">
        <v>1215.27</v>
      </c>
      <c r="E381" s="7">
        <v>1215.94</v>
      </c>
      <c r="F381" s="7">
        <v>1243.02</v>
      </c>
      <c r="G381" s="7">
        <v>1291.16</v>
      </c>
      <c r="H381" s="7">
        <v>1473.2</v>
      </c>
      <c r="I381" s="7">
        <v>1644.84</v>
      </c>
      <c r="J381" s="7">
        <v>1833.34</v>
      </c>
      <c r="K381" s="7">
        <v>1893.02</v>
      </c>
      <c r="L381" s="7">
        <v>1895.7</v>
      </c>
      <c r="M381" s="7">
        <v>1869</v>
      </c>
      <c r="N381" s="7">
        <v>1851.16</v>
      </c>
      <c r="O381" s="7">
        <v>1847.29</v>
      </c>
      <c r="P381" s="7">
        <v>1915.7</v>
      </c>
      <c r="Q381" s="7">
        <v>1910.09</v>
      </c>
      <c r="R381" s="7">
        <v>1848.66</v>
      </c>
      <c r="S381" s="7">
        <v>1716.2</v>
      </c>
      <c r="T381" s="7">
        <v>1822.14</v>
      </c>
      <c r="U381" s="7">
        <v>1893.29</v>
      </c>
      <c r="V381" s="7">
        <v>1836.44</v>
      </c>
      <c r="W381" s="7">
        <v>1875.47</v>
      </c>
      <c r="X381" s="7">
        <v>1793.73</v>
      </c>
      <c r="Y381" s="7">
        <v>1667.98</v>
      </c>
    </row>
    <row r="382" spans="1:25" ht="12" customHeight="1">
      <c r="A382" s="6">
        <v>29</v>
      </c>
      <c r="B382" s="7">
        <v>1570.66</v>
      </c>
      <c r="C382" s="7">
        <v>1479.17</v>
      </c>
      <c r="D382" s="7">
        <v>1293.96</v>
      </c>
      <c r="E382" s="7">
        <v>1274.79</v>
      </c>
      <c r="F382" s="7">
        <v>1281.77</v>
      </c>
      <c r="G382" s="7">
        <v>1292.09</v>
      </c>
      <c r="H382" s="7">
        <v>1334.58</v>
      </c>
      <c r="I382" s="7">
        <v>1563.58</v>
      </c>
      <c r="J382" s="7">
        <v>1655.79</v>
      </c>
      <c r="K382" s="7">
        <v>1723.14</v>
      </c>
      <c r="L382" s="7">
        <v>1745.39</v>
      </c>
      <c r="M382" s="7">
        <v>1752.61</v>
      </c>
      <c r="N382" s="7">
        <v>1748.31</v>
      </c>
      <c r="O382" s="7">
        <v>1777.55</v>
      </c>
      <c r="P382" s="7">
        <v>1773.95</v>
      </c>
      <c r="Q382" s="7">
        <v>1749.97</v>
      </c>
      <c r="R382" s="7">
        <v>1753</v>
      </c>
      <c r="S382" s="7">
        <v>1750.2</v>
      </c>
      <c r="T382" s="7">
        <v>1832.1</v>
      </c>
      <c r="U382" s="7">
        <v>1894.36</v>
      </c>
      <c r="V382" s="7">
        <v>1857.68</v>
      </c>
      <c r="W382" s="7">
        <v>1806.46</v>
      </c>
      <c r="X382" s="7">
        <v>1676.75</v>
      </c>
      <c r="Y382" s="7">
        <v>1560.51</v>
      </c>
    </row>
    <row r="383" spans="1:25" ht="12" customHeight="1">
      <c r="A383" s="6">
        <v>30</v>
      </c>
      <c r="B383" s="7">
        <v>1473.5</v>
      </c>
      <c r="C383" s="7">
        <v>1245.68</v>
      </c>
      <c r="D383" s="7">
        <v>1189.75</v>
      </c>
      <c r="E383" s="7">
        <v>1153.07</v>
      </c>
      <c r="F383" s="7">
        <v>1159.97</v>
      </c>
      <c r="G383" s="7">
        <v>1205.94</v>
      </c>
      <c r="H383" s="7">
        <v>1240.92</v>
      </c>
      <c r="I383" s="7">
        <v>1255.3</v>
      </c>
      <c r="J383" s="7">
        <v>1444.44</v>
      </c>
      <c r="K383" s="7">
        <v>1624.38</v>
      </c>
      <c r="L383" s="7">
        <v>1649.66</v>
      </c>
      <c r="M383" s="7">
        <v>1652.14</v>
      </c>
      <c r="N383" s="7">
        <v>1652.18</v>
      </c>
      <c r="O383" s="7">
        <v>1652.5</v>
      </c>
      <c r="P383" s="7">
        <v>1641.18</v>
      </c>
      <c r="Q383" s="7">
        <v>1635.03</v>
      </c>
      <c r="R383" s="7">
        <v>1633.37</v>
      </c>
      <c r="S383" s="7">
        <v>1641.14</v>
      </c>
      <c r="T383" s="7">
        <v>1685.27</v>
      </c>
      <c r="U383" s="7">
        <v>1760.46</v>
      </c>
      <c r="V383" s="7">
        <v>1746.55</v>
      </c>
      <c r="W383" s="7">
        <v>1687.33</v>
      </c>
      <c r="X383" s="7">
        <v>1667.86</v>
      </c>
      <c r="Y383" s="7">
        <v>1565.9</v>
      </c>
    </row>
    <row r="384" spans="1:25" ht="12" customHeight="1">
      <c r="A384" s="31"/>
      <c r="B384" s="33" t="s">
        <v>92</v>
      </c>
      <c r="C384" s="33"/>
      <c r="D384" s="33"/>
      <c r="E384" s="33"/>
      <c r="F384" s="33"/>
      <c r="G384" s="33"/>
      <c r="H384" s="33"/>
      <c r="I384" s="33"/>
      <c r="J384" s="33"/>
      <c r="K384" s="33"/>
      <c r="L384" s="33"/>
      <c r="M384" s="33"/>
      <c r="N384" s="33"/>
      <c r="O384" s="33"/>
      <c r="P384" s="33"/>
      <c r="Q384" s="33"/>
      <c r="R384" s="33"/>
      <c r="S384" s="33"/>
      <c r="T384" s="33"/>
      <c r="U384" s="33"/>
      <c r="V384" s="33"/>
      <c r="W384" s="33"/>
      <c r="X384" s="33"/>
      <c r="Y384" s="33"/>
    </row>
    <row r="385" spans="1:25" ht="12" customHeight="1">
      <c r="A385" s="32"/>
      <c r="B385" s="34"/>
      <c r="C385" s="35"/>
      <c r="D385" s="35"/>
      <c r="E385" s="35"/>
      <c r="F385" s="35"/>
      <c r="G385" s="35"/>
      <c r="H385" s="35"/>
      <c r="I385" s="35"/>
      <c r="J385" s="35"/>
      <c r="K385" s="35"/>
      <c r="L385" s="35"/>
      <c r="M385" s="35"/>
      <c r="N385" s="35"/>
      <c r="O385" s="35"/>
      <c r="P385" s="35"/>
      <c r="Q385" s="35"/>
      <c r="R385" s="35"/>
      <c r="S385" s="35"/>
      <c r="T385" s="35"/>
      <c r="U385" s="35"/>
      <c r="V385" s="35"/>
      <c r="W385" s="35"/>
      <c r="X385" s="35"/>
      <c r="Y385" s="36"/>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1499.08</v>
      </c>
      <c r="C387" s="7">
        <v>1289.42</v>
      </c>
      <c r="D387" s="7">
        <v>1267.53</v>
      </c>
      <c r="E387" s="7">
        <v>1244.52</v>
      </c>
      <c r="F387" s="7">
        <v>1238.42</v>
      </c>
      <c r="G387" s="7">
        <v>1237.02</v>
      </c>
      <c r="H387" s="7">
        <v>1234.69</v>
      </c>
      <c r="I387" s="7">
        <v>1253.94</v>
      </c>
      <c r="J387" s="7">
        <v>1488.32</v>
      </c>
      <c r="K387" s="7">
        <v>1629.34</v>
      </c>
      <c r="L387" s="7">
        <v>1648.91</v>
      </c>
      <c r="M387" s="7">
        <v>1653.12</v>
      </c>
      <c r="N387" s="7">
        <v>1726.73</v>
      </c>
      <c r="O387" s="7">
        <v>1733.42</v>
      </c>
      <c r="P387" s="7">
        <v>1728.37</v>
      </c>
      <c r="Q387" s="7">
        <v>1710.99</v>
      </c>
      <c r="R387" s="7">
        <v>1766.02</v>
      </c>
      <c r="S387" s="7">
        <v>1757</v>
      </c>
      <c r="T387" s="7">
        <v>1656.23</v>
      </c>
      <c r="U387" s="7">
        <v>1723.32</v>
      </c>
      <c r="V387" s="7">
        <v>1836.74</v>
      </c>
      <c r="W387" s="7">
        <v>1870.27</v>
      </c>
      <c r="X387" s="7">
        <v>1635.58</v>
      </c>
      <c r="Y387" s="7">
        <v>1434.29</v>
      </c>
    </row>
    <row r="388" spans="1:25" ht="12" customHeight="1">
      <c r="A388" s="6">
        <v>2</v>
      </c>
      <c r="B388" s="7">
        <v>1502.31</v>
      </c>
      <c r="C388" s="7">
        <v>1303.18</v>
      </c>
      <c r="D388" s="7">
        <v>1269.53</v>
      </c>
      <c r="E388" s="7">
        <v>1246.83</v>
      </c>
      <c r="F388" s="7">
        <v>1223.16</v>
      </c>
      <c r="G388" s="7">
        <v>1242.99</v>
      </c>
      <c r="H388" s="7">
        <v>1253.76</v>
      </c>
      <c r="I388" s="7">
        <v>1277.98</v>
      </c>
      <c r="J388" s="7">
        <v>1425.49</v>
      </c>
      <c r="K388" s="7">
        <v>1623.1</v>
      </c>
      <c r="L388" s="7">
        <v>1644.8</v>
      </c>
      <c r="M388" s="7">
        <v>1685.95</v>
      </c>
      <c r="N388" s="7">
        <v>1701.43</v>
      </c>
      <c r="O388" s="7">
        <v>1715.48</v>
      </c>
      <c r="P388" s="7">
        <v>1715.41</v>
      </c>
      <c r="Q388" s="7">
        <v>1713.53</v>
      </c>
      <c r="R388" s="7">
        <v>1672.21</v>
      </c>
      <c r="S388" s="7">
        <v>1639.4</v>
      </c>
      <c r="T388" s="7">
        <v>1637.9</v>
      </c>
      <c r="U388" s="7">
        <v>1670.4</v>
      </c>
      <c r="V388" s="7">
        <v>1791.2</v>
      </c>
      <c r="W388" s="7">
        <v>1714.52</v>
      </c>
      <c r="X388" s="7">
        <v>1639.75</v>
      </c>
      <c r="Y388" s="7">
        <v>1399.09</v>
      </c>
    </row>
    <row r="389" spans="1:25" ht="12" customHeight="1">
      <c r="A389" s="6">
        <v>3</v>
      </c>
      <c r="B389" s="7">
        <v>1314.02</v>
      </c>
      <c r="C389" s="7">
        <v>1236.76</v>
      </c>
      <c r="D389" s="7">
        <v>1194.29</v>
      </c>
      <c r="E389" s="7">
        <v>1189.63</v>
      </c>
      <c r="F389" s="7">
        <v>1198.94</v>
      </c>
      <c r="G389" s="7">
        <v>1239.71</v>
      </c>
      <c r="H389" s="7">
        <v>1296.03</v>
      </c>
      <c r="I389" s="7">
        <v>1441.49</v>
      </c>
      <c r="J389" s="7">
        <v>1668.49</v>
      </c>
      <c r="K389" s="7">
        <v>1778.7</v>
      </c>
      <c r="L389" s="7">
        <v>1785.43</v>
      </c>
      <c r="M389" s="7">
        <v>1764.2</v>
      </c>
      <c r="N389" s="7">
        <v>1774.59</v>
      </c>
      <c r="O389" s="7">
        <v>1802.23</v>
      </c>
      <c r="P389" s="7">
        <v>1845.37</v>
      </c>
      <c r="Q389" s="7">
        <v>1867.01</v>
      </c>
      <c r="R389" s="7">
        <v>1836.73</v>
      </c>
      <c r="S389" s="7">
        <v>1750.66</v>
      </c>
      <c r="T389" s="7">
        <v>1717.09</v>
      </c>
      <c r="U389" s="7">
        <v>1714.57</v>
      </c>
      <c r="V389" s="7">
        <v>1832.43</v>
      </c>
      <c r="W389" s="7">
        <v>1764.21</v>
      </c>
      <c r="X389" s="7">
        <v>1632.27</v>
      </c>
      <c r="Y389" s="7">
        <v>1497.53</v>
      </c>
    </row>
    <row r="390" spans="1:25" ht="12" customHeight="1">
      <c r="A390" s="6">
        <v>4</v>
      </c>
      <c r="B390" s="7">
        <v>1316.2</v>
      </c>
      <c r="C390" s="7">
        <v>1222.56</v>
      </c>
      <c r="D390" s="7">
        <v>1187.18</v>
      </c>
      <c r="E390" s="7">
        <v>1180.81</v>
      </c>
      <c r="F390" s="7">
        <v>1191.08</v>
      </c>
      <c r="G390" s="7">
        <v>1248.4</v>
      </c>
      <c r="H390" s="7">
        <v>1303.76</v>
      </c>
      <c r="I390" s="7">
        <v>1509.75</v>
      </c>
      <c r="J390" s="7">
        <v>1730.69</v>
      </c>
      <c r="K390" s="7">
        <v>1793.76</v>
      </c>
      <c r="L390" s="7">
        <v>1826.42</v>
      </c>
      <c r="M390" s="7">
        <v>1777.14</v>
      </c>
      <c r="N390" s="7">
        <v>1785.23</v>
      </c>
      <c r="O390" s="7">
        <v>1827.87</v>
      </c>
      <c r="P390" s="7">
        <v>1843.62</v>
      </c>
      <c r="Q390" s="7">
        <v>1867.12</v>
      </c>
      <c r="R390" s="7">
        <v>1857.58</v>
      </c>
      <c r="S390" s="7">
        <v>1769.98</v>
      </c>
      <c r="T390" s="7">
        <v>1748.18</v>
      </c>
      <c r="U390" s="7">
        <v>1759.56</v>
      </c>
      <c r="V390" s="7">
        <v>1854.19</v>
      </c>
      <c r="W390" s="7">
        <v>1819.8</v>
      </c>
      <c r="X390" s="7">
        <v>1637.49</v>
      </c>
      <c r="Y390" s="7">
        <v>1539.63</v>
      </c>
    </row>
    <row r="391" spans="1:25" ht="12" customHeight="1">
      <c r="A391" s="6">
        <v>5</v>
      </c>
      <c r="B391" s="7">
        <v>1329.67</v>
      </c>
      <c r="C391" s="7">
        <v>1304.95</v>
      </c>
      <c r="D391" s="7">
        <v>1311.25</v>
      </c>
      <c r="E391" s="7">
        <v>1299.97</v>
      </c>
      <c r="F391" s="7">
        <v>1277.64</v>
      </c>
      <c r="G391" s="7">
        <v>1348.35</v>
      </c>
      <c r="H391" s="7">
        <v>1478.33</v>
      </c>
      <c r="I391" s="7">
        <v>1707.34</v>
      </c>
      <c r="J391" s="7">
        <v>1731.38</v>
      </c>
      <c r="K391" s="7">
        <v>1829.16</v>
      </c>
      <c r="L391" s="7">
        <v>1853.76</v>
      </c>
      <c r="M391" s="7">
        <v>1817.01</v>
      </c>
      <c r="N391" s="7">
        <v>1813.61</v>
      </c>
      <c r="O391" s="7">
        <v>1857.82</v>
      </c>
      <c r="P391" s="7">
        <v>1894.32</v>
      </c>
      <c r="Q391" s="7">
        <v>1916.3</v>
      </c>
      <c r="R391" s="7">
        <v>1903.31</v>
      </c>
      <c r="S391" s="7">
        <v>1789.36</v>
      </c>
      <c r="T391" s="7">
        <v>1729.33</v>
      </c>
      <c r="U391" s="7">
        <v>1789.03</v>
      </c>
      <c r="V391" s="7">
        <v>1888.01</v>
      </c>
      <c r="W391" s="7">
        <v>1856.47</v>
      </c>
      <c r="X391" s="7">
        <v>1649.99</v>
      </c>
      <c r="Y391" s="7">
        <v>1572.85</v>
      </c>
    </row>
    <row r="392" spans="1:25" ht="12" customHeight="1">
      <c r="A392" s="6">
        <v>6</v>
      </c>
      <c r="B392" s="7">
        <v>1383.41</v>
      </c>
      <c r="C392" s="7">
        <v>1276.25</v>
      </c>
      <c r="D392" s="7">
        <v>1255.83</v>
      </c>
      <c r="E392" s="7">
        <v>1256.65</v>
      </c>
      <c r="F392" s="7">
        <v>1278.4</v>
      </c>
      <c r="G392" s="7">
        <v>1336.55</v>
      </c>
      <c r="H392" s="7">
        <v>1336.13</v>
      </c>
      <c r="I392" s="7">
        <v>1560.87</v>
      </c>
      <c r="J392" s="7">
        <v>1693</v>
      </c>
      <c r="K392" s="7">
        <v>1790.1</v>
      </c>
      <c r="L392" s="7">
        <v>1795.55</v>
      </c>
      <c r="M392" s="7">
        <v>1775.5</v>
      </c>
      <c r="N392" s="7">
        <v>1788.67</v>
      </c>
      <c r="O392" s="7">
        <v>1804.61</v>
      </c>
      <c r="P392" s="7">
        <v>1858.44</v>
      </c>
      <c r="Q392" s="7">
        <v>1911.82</v>
      </c>
      <c r="R392" s="7">
        <v>1868.4</v>
      </c>
      <c r="S392" s="7">
        <v>1749.38</v>
      </c>
      <c r="T392" s="7">
        <v>1723.93</v>
      </c>
      <c r="U392" s="7">
        <v>1773.43</v>
      </c>
      <c r="V392" s="7">
        <v>1847.24</v>
      </c>
      <c r="W392" s="7">
        <v>1794.71</v>
      </c>
      <c r="X392" s="7">
        <v>1655.98</v>
      </c>
      <c r="Y392" s="7">
        <v>1567.94</v>
      </c>
    </row>
    <row r="393" spans="1:25" ht="12" customHeight="1">
      <c r="A393" s="6">
        <v>7</v>
      </c>
      <c r="B393" s="7">
        <v>1305.6</v>
      </c>
      <c r="C393" s="7">
        <v>1293.06</v>
      </c>
      <c r="D393" s="7">
        <v>1270.22</v>
      </c>
      <c r="E393" s="7">
        <v>1266.68</v>
      </c>
      <c r="F393" s="7">
        <v>1275.37</v>
      </c>
      <c r="G393" s="7">
        <v>1296.84</v>
      </c>
      <c r="H393" s="7">
        <v>1392.79</v>
      </c>
      <c r="I393" s="7">
        <v>1542.04</v>
      </c>
      <c r="J393" s="7">
        <v>1704.58</v>
      </c>
      <c r="K393" s="7">
        <v>1794.01</v>
      </c>
      <c r="L393" s="7">
        <v>1812.32</v>
      </c>
      <c r="M393" s="7">
        <v>1780.83</v>
      </c>
      <c r="N393" s="7">
        <v>1783.97</v>
      </c>
      <c r="O393" s="7">
        <v>1800.8</v>
      </c>
      <c r="P393" s="7">
        <v>1868.7</v>
      </c>
      <c r="Q393" s="7">
        <v>1903.18</v>
      </c>
      <c r="R393" s="7">
        <v>1855.56</v>
      </c>
      <c r="S393" s="7">
        <v>1697.81</v>
      </c>
      <c r="T393" s="7">
        <v>1683.51</v>
      </c>
      <c r="U393" s="7">
        <v>1756.91</v>
      </c>
      <c r="V393" s="7">
        <v>1862.4</v>
      </c>
      <c r="W393" s="7">
        <v>1845.44</v>
      </c>
      <c r="X393" s="7">
        <v>1655.61</v>
      </c>
      <c r="Y393" s="7">
        <v>1525.18</v>
      </c>
    </row>
    <row r="394" spans="1:25" ht="12" customHeight="1">
      <c r="A394" s="6">
        <v>8</v>
      </c>
      <c r="B394" s="7">
        <v>1390.67</v>
      </c>
      <c r="C394" s="7">
        <v>1282.25</v>
      </c>
      <c r="D394" s="7">
        <v>1220.07</v>
      </c>
      <c r="E394" s="7">
        <v>1210.28</v>
      </c>
      <c r="F394" s="7">
        <v>1209.44</v>
      </c>
      <c r="G394" s="7">
        <v>1222.01</v>
      </c>
      <c r="H394" s="7">
        <v>1289.8</v>
      </c>
      <c r="I394" s="7">
        <v>1487.37</v>
      </c>
      <c r="J394" s="7">
        <v>1630.33</v>
      </c>
      <c r="K394" s="7">
        <v>1674.48</v>
      </c>
      <c r="L394" s="7">
        <v>1698.95</v>
      </c>
      <c r="M394" s="7">
        <v>1703.67</v>
      </c>
      <c r="N394" s="7">
        <v>1701.29</v>
      </c>
      <c r="O394" s="7">
        <v>1706.21</v>
      </c>
      <c r="P394" s="7">
        <v>1701.12</v>
      </c>
      <c r="Q394" s="7">
        <v>1694.85</v>
      </c>
      <c r="R394" s="7">
        <v>1726.09</v>
      </c>
      <c r="S394" s="7">
        <v>1732.05</v>
      </c>
      <c r="T394" s="7">
        <v>1697.84</v>
      </c>
      <c r="U394" s="7">
        <v>1788.64</v>
      </c>
      <c r="V394" s="7">
        <v>1863.84</v>
      </c>
      <c r="W394" s="7">
        <v>1760.4</v>
      </c>
      <c r="X394" s="7">
        <v>1680.51</v>
      </c>
      <c r="Y394" s="7">
        <v>1528.87</v>
      </c>
    </row>
    <row r="395" spans="1:25" ht="12" customHeight="1">
      <c r="A395" s="6">
        <v>9</v>
      </c>
      <c r="B395" s="7">
        <v>1316.83</v>
      </c>
      <c r="C395" s="7">
        <v>1267.6</v>
      </c>
      <c r="D395" s="7">
        <v>1216.52</v>
      </c>
      <c r="E395" s="7">
        <v>1200.5</v>
      </c>
      <c r="F395" s="7">
        <v>1204.83</v>
      </c>
      <c r="G395" s="7">
        <v>1212.5</v>
      </c>
      <c r="H395" s="7">
        <v>1251.93</v>
      </c>
      <c r="I395" s="7">
        <v>1328.42</v>
      </c>
      <c r="J395" s="7">
        <v>1522.21</v>
      </c>
      <c r="K395" s="7">
        <v>1647.51</v>
      </c>
      <c r="L395" s="7">
        <v>1672.94</v>
      </c>
      <c r="M395" s="7">
        <v>1681.87</v>
      </c>
      <c r="N395" s="7">
        <v>1679.26</v>
      </c>
      <c r="O395" s="7">
        <v>1694.18</v>
      </c>
      <c r="P395" s="7">
        <v>1717.92</v>
      </c>
      <c r="Q395" s="7">
        <v>1704.17</v>
      </c>
      <c r="R395" s="7">
        <v>1736.22</v>
      </c>
      <c r="S395" s="7">
        <v>1736.08</v>
      </c>
      <c r="T395" s="7">
        <v>1759.11</v>
      </c>
      <c r="U395" s="7">
        <v>1880.25</v>
      </c>
      <c r="V395" s="7">
        <v>1915.3</v>
      </c>
      <c r="W395" s="7">
        <v>1795.63</v>
      </c>
      <c r="X395" s="7">
        <v>1663.67</v>
      </c>
      <c r="Y395" s="7">
        <v>1490.77</v>
      </c>
    </row>
    <row r="396" spans="1:25" ht="12" customHeight="1">
      <c r="A396" s="6">
        <v>10</v>
      </c>
      <c r="B396" s="7">
        <v>1359.03</v>
      </c>
      <c r="C396" s="7">
        <v>1309.47</v>
      </c>
      <c r="D396" s="7">
        <v>1261.49</v>
      </c>
      <c r="E396" s="7">
        <v>1256.98</v>
      </c>
      <c r="F396" s="7">
        <v>1266.47</v>
      </c>
      <c r="G396" s="7">
        <v>1331.57</v>
      </c>
      <c r="H396" s="7">
        <v>1469.83</v>
      </c>
      <c r="I396" s="7">
        <v>1488.23</v>
      </c>
      <c r="J396" s="7">
        <v>1675.4</v>
      </c>
      <c r="K396" s="7">
        <v>1736.4</v>
      </c>
      <c r="L396" s="7">
        <v>1738.93</v>
      </c>
      <c r="M396" s="7">
        <v>1707.66</v>
      </c>
      <c r="N396" s="7">
        <v>1714.27</v>
      </c>
      <c r="O396" s="7">
        <v>1752.3</v>
      </c>
      <c r="P396" s="7">
        <v>1851.01</v>
      </c>
      <c r="Q396" s="7">
        <v>1830.47</v>
      </c>
      <c r="R396" s="7">
        <v>1837.61</v>
      </c>
      <c r="S396" s="7">
        <v>1698.99</v>
      </c>
      <c r="T396" s="7">
        <v>1693.91</v>
      </c>
      <c r="U396" s="7">
        <v>1766.17</v>
      </c>
      <c r="V396" s="7">
        <v>1832.17</v>
      </c>
      <c r="W396" s="7">
        <v>1775.29</v>
      </c>
      <c r="X396" s="7">
        <v>1667.18</v>
      </c>
      <c r="Y396" s="7">
        <v>1526.25</v>
      </c>
    </row>
    <row r="397" spans="1:25" ht="12" customHeight="1">
      <c r="A397" s="6">
        <v>11</v>
      </c>
      <c r="B397" s="7">
        <v>1342.72</v>
      </c>
      <c r="C397" s="7">
        <v>1310.13</v>
      </c>
      <c r="D397" s="7">
        <v>1270.72</v>
      </c>
      <c r="E397" s="7">
        <v>1269.54</v>
      </c>
      <c r="F397" s="7">
        <v>1281.71</v>
      </c>
      <c r="G397" s="7">
        <v>1324.42</v>
      </c>
      <c r="H397" s="7">
        <v>1334.41</v>
      </c>
      <c r="I397" s="7">
        <v>1550.6</v>
      </c>
      <c r="J397" s="7">
        <v>1679.71</v>
      </c>
      <c r="K397" s="7">
        <v>1744.17</v>
      </c>
      <c r="L397" s="7">
        <v>1755.3</v>
      </c>
      <c r="M397" s="7">
        <v>1754.34</v>
      </c>
      <c r="N397" s="7">
        <v>1738.19</v>
      </c>
      <c r="O397" s="7">
        <v>1755.06</v>
      </c>
      <c r="P397" s="7">
        <v>1860.93</v>
      </c>
      <c r="Q397" s="7">
        <v>1850.71</v>
      </c>
      <c r="R397" s="7">
        <v>1814.21</v>
      </c>
      <c r="S397" s="7">
        <v>1705.58</v>
      </c>
      <c r="T397" s="7">
        <v>1699.81</v>
      </c>
      <c r="U397" s="7">
        <v>1741.82</v>
      </c>
      <c r="V397" s="7">
        <v>1801.72</v>
      </c>
      <c r="W397" s="7">
        <v>1794</v>
      </c>
      <c r="X397" s="7">
        <v>1674.95</v>
      </c>
      <c r="Y397" s="7">
        <v>1562.68</v>
      </c>
    </row>
    <row r="398" spans="1:25" ht="12" customHeight="1">
      <c r="A398" s="6">
        <v>12</v>
      </c>
      <c r="B398" s="7">
        <v>1532.03</v>
      </c>
      <c r="C398" s="7">
        <v>1365.71</v>
      </c>
      <c r="D398" s="7">
        <v>1307.46</v>
      </c>
      <c r="E398" s="7">
        <v>1306.05</v>
      </c>
      <c r="F398" s="7">
        <v>1311.01</v>
      </c>
      <c r="G398" s="7">
        <v>1424.25</v>
      </c>
      <c r="H398" s="7">
        <v>1456.46</v>
      </c>
      <c r="I398" s="7">
        <v>1594.64</v>
      </c>
      <c r="J398" s="7">
        <v>1704.74</v>
      </c>
      <c r="K398" s="7">
        <v>1805.6</v>
      </c>
      <c r="L398" s="7">
        <v>1792.14</v>
      </c>
      <c r="M398" s="7">
        <v>1781.5</v>
      </c>
      <c r="N398" s="7">
        <v>1768.47</v>
      </c>
      <c r="O398" s="7">
        <v>1784.84</v>
      </c>
      <c r="P398" s="7">
        <v>1868.94</v>
      </c>
      <c r="Q398" s="7">
        <v>1860.3</v>
      </c>
      <c r="R398" s="7">
        <v>1817.94</v>
      </c>
      <c r="S398" s="7">
        <v>1767.81</v>
      </c>
      <c r="T398" s="7">
        <v>1754.28</v>
      </c>
      <c r="U398" s="7">
        <v>1802.67</v>
      </c>
      <c r="V398" s="7">
        <v>1814.96</v>
      </c>
      <c r="W398" s="7">
        <v>1807.14</v>
      </c>
      <c r="X398" s="7">
        <v>1681.96</v>
      </c>
      <c r="Y398" s="7">
        <v>1615.85</v>
      </c>
    </row>
    <row r="399" spans="1:25" ht="12" customHeight="1">
      <c r="A399" s="6">
        <v>13</v>
      </c>
      <c r="B399" s="7">
        <v>1419.66</v>
      </c>
      <c r="C399" s="7">
        <v>1339.46</v>
      </c>
      <c r="D399" s="7">
        <v>1262.9</v>
      </c>
      <c r="E399" s="7">
        <v>1258.66</v>
      </c>
      <c r="F399" s="7">
        <v>1283.06</v>
      </c>
      <c r="G399" s="7">
        <v>1347.28</v>
      </c>
      <c r="H399" s="7">
        <v>1447.71</v>
      </c>
      <c r="I399" s="7">
        <v>1611.37</v>
      </c>
      <c r="J399" s="7">
        <v>1694.7</v>
      </c>
      <c r="K399" s="7">
        <v>1784.63</v>
      </c>
      <c r="L399" s="7">
        <v>1736.93</v>
      </c>
      <c r="M399" s="7">
        <v>1737.65</v>
      </c>
      <c r="N399" s="7">
        <v>1737.14</v>
      </c>
      <c r="O399" s="7">
        <v>1743.8</v>
      </c>
      <c r="P399" s="7">
        <v>1885.45</v>
      </c>
      <c r="Q399" s="7">
        <v>1840.7</v>
      </c>
      <c r="R399" s="7">
        <v>1826.09</v>
      </c>
      <c r="S399" s="7">
        <v>1722.48</v>
      </c>
      <c r="T399" s="7">
        <v>1714.82</v>
      </c>
      <c r="U399" s="7">
        <v>1666.52</v>
      </c>
      <c r="V399" s="7">
        <v>1680.74</v>
      </c>
      <c r="W399" s="7">
        <v>1782.56</v>
      </c>
      <c r="X399" s="7">
        <v>1659.26</v>
      </c>
      <c r="Y399" s="7">
        <v>1593.1</v>
      </c>
    </row>
    <row r="400" spans="1:25" ht="12" customHeight="1">
      <c r="A400" s="6">
        <v>14</v>
      </c>
      <c r="B400" s="7">
        <v>1508.98</v>
      </c>
      <c r="C400" s="7">
        <v>1310.32</v>
      </c>
      <c r="D400" s="7">
        <v>1273.52</v>
      </c>
      <c r="E400" s="7">
        <v>1276.5</v>
      </c>
      <c r="F400" s="7">
        <v>1292.06</v>
      </c>
      <c r="G400" s="7">
        <v>1403.27</v>
      </c>
      <c r="H400" s="7">
        <v>1486.12</v>
      </c>
      <c r="I400" s="7">
        <v>1605.72</v>
      </c>
      <c r="J400" s="7">
        <v>1685.55</v>
      </c>
      <c r="K400" s="7">
        <v>1798.1</v>
      </c>
      <c r="L400" s="7">
        <v>1747.62</v>
      </c>
      <c r="M400" s="7">
        <v>1789.09</v>
      </c>
      <c r="N400" s="7">
        <v>1784.62</v>
      </c>
      <c r="O400" s="7">
        <v>1781.03</v>
      </c>
      <c r="P400" s="7">
        <v>1846.63</v>
      </c>
      <c r="Q400" s="7">
        <v>1824.8</v>
      </c>
      <c r="R400" s="7">
        <v>1802.33</v>
      </c>
      <c r="S400" s="7">
        <v>1709.14</v>
      </c>
      <c r="T400" s="7">
        <v>1692.86</v>
      </c>
      <c r="U400" s="7">
        <v>1793.05</v>
      </c>
      <c r="V400" s="7">
        <v>1797.62</v>
      </c>
      <c r="W400" s="7">
        <v>1821.81</v>
      </c>
      <c r="X400" s="7">
        <v>1674.02</v>
      </c>
      <c r="Y400" s="7">
        <v>1567.94</v>
      </c>
    </row>
    <row r="401" spans="1:25" ht="12" customHeight="1">
      <c r="A401" s="6">
        <v>15</v>
      </c>
      <c r="B401" s="7">
        <v>1557.91</v>
      </c>
      <c r="C401" s="7">
        <v>1413.5</v>
      </c>
      <c r="D401" s="7">
        <v>1372.77</v>
      </c>
      <c r="E401" s="7">
        <v>1355.25</v>
      </c>
      <c r="F401" s="7">
        <v>1341.72</v>
      </c>
      <c r="G401" s="7">
        <v>1344.29</v>
      </c>
      <c r="H401" s="7">
        <v>1330.47</v>
      </c>
      <c r="I401" s="7">
        <v>1499.27</v>
      </c>
      <c r="J401" s="7">
        <v>1651.63</v>
      </c>
      <c r="K401" s="7">
        <v>1684.45</v>
      </c>
      <c r="L401" s="7">
        <v>1697.6</v>
      </c>
      <c r="M401" s="7">
        <v>1700.22</v>
      </c>
      <c r="N401" s="7">
        <v>1791.24</v>
      </c>
      <c r="O401" s="7">
        <v>1762.47</v>
      </c>
      <c r="P401" s="7">
        <v>1744.86</v>
      </c>
      <c r="Q401" s="7">
        <v>1721.18</v>
      </c>
      <c r="R401" s="7">
        <v>1809.16</v>
      </c>
      <c r="S401" s="7">
        <v>1794.79</v>
      </c>
      <c r="T401" s="7">
        <v>1762.87</v>
      </c>
      <c r="U401" s="7">
        <v>1837</v>
      </c>
      <c r="V401" s="7">
        <v>1851.12</v>
      </c>
      <c r="W401" s="7">
        <v>1818.63</v>
      </c>
      <c r="X401" s="7">
        <v>1707.22</v>
      </c>
      <c r="Y401" s="7">
        <v>1569.04</v>
      </c>
    </row>
    <row r="402" spans="1:25" ht="12" customHeight="1">
      <c r="A402" s="6">
        <v>16</v>
      </c>
      <c r="B402" s="7">
        <v>1540.06</v>
      </c>
      <c r="C402" s="7">
        <v>1317.98</v>
      </c>
      <c r="D402" s="7">
        <v>1274.3</v>
      </c>
      <c r="E402" s="7">
        <v>1263.62</v>
      </c>
      <c r="F402" s="7">
        <v>1265.48</v>
      </c>
      <c r="G402" s="7">
        <v>1271.93</v>
      </c>
      <c r="H402" s="7">
        <v>1311.57</v>
      </c>
      <c r="I402" s="7">
        <v>1434.05</v>
      </c>
      <c r="J402" s="7">
        <v>1576.65</v>
      </c>
      <c r="K402" s="7">
        <v>1720.63</v>
      </c>
      <c r="L402" s="7">
        <v>1759.38</v>
      </c>
      <c r="M402" s="7">
        <v>1769.12</v>
      </c>
      <c r="N402" s="7">
        <v>1773.3</v>
      </c>
      <c r="O402" s="7">
        <v>1782.17</v>
      </c>
      <c r="P402" s="7">
        <v>1788.73</v>
      </c>
      <c r="Q402" s="7">
        <v>1760.03</v>
      </c>
      <c r="R402" s="7">
        <v>1731.74</v>
      </c>
      <c r="S402" s="7">
        <v>1731.03</v>
      </c>
      <c r="T402" s="7">
        <v>1803.01</v>
      </c>
      <c r="U402" s="7">
        <v>1866.46</v>
      </c>
      <c r="V402" s="7">
        <v>1848.73</v>
      </c>
      <c r="W402" s="7">
        <v>1813.38</v>
      </c>
      <c r="X402" s="7">
        <v>1661.48</v>
      </c>
      <c r="Y402" s="7">
        <v>1560.59</v>
      </c>
    </row>
    <row r="403" spans="1:25" ht="12" customHeight="1">
      <c r="A403" s="6">
        <v>17</v>
      </c>
      <c r="B403" s="7">
        <v>1304.36</v>
      </c>
      <c r="C403" s="7">
        <v>1240.22</v>
      </c>
      <c r="D403" s="7">
        <v>1224.74</v>
      </c>
      <c r="E403" s="7">
        <v>1218.88</v>
      </c>
      <c r="F403" s="7">
        <v>1242.18</v>
      </c>
      <c r="G403" s="7">
        <v>1299.41</v>
      </c>
      <c r="H403" s="7">
        <v>1459.96</v>
      </c>
      <c r="I403" s="7">
        <v>1640.74</v>
      </c>
      <c r="J403" s="7">
        <v>1788.92</v>
      </c>
      <c r="K403" s="7">
        <v>1839.47</v>
      </c>
      <c r="L403" s="7">
        <v>1843.02</v>
      </c>
      <c r="M403" s="7">
        <v>1831.09</v>
      </c>
      <c r="N403" s="7">
        <v>1814.14</v>
      </c>
      <c r="O403" s="7">
        <v>1830.63</v>
      </c>
      <c r="P403" s="7">
        <v>1887.68</v>
      </c>
      <c r="Q403" s="7">
        <v>1876.34</v>
      </c>
      <c r="R403" s="7">
        <v>1844.89</v>
      </c>
      <c r="S403" s="7">
        <v>1800.1</v>
      </c>
      <c r="T403" s="7">
        <v>1768.61</v>
      </c>
      <c r="U403" s="7">
        <v>1835.11</v>
      </c>
      <c r="V403" s="7">
        <v>1840.77</v>
      </c>
      <c r="W403" s="7">
        <v>1821.7</v>
      </c>
      <c r="X403" s="7">
        <v>1690.82</v>
      </c>
      <c r="Y403" s="7">
        <v>1553.16</v>
      </c>
    </row>
    <row r="404" spans="1:25" ht="12" customHeight="1">
      <c r="A404" s="6">
        <v>18</v>
      </c>
      <c r="B404" s="7">
        <v>1375.16</v>
      </c>
      <c r="C404" s="7">
        <v>1286.29</v>
      </c>
      <c r="D404" s="7">
        <v>1273.2</v>
      </c>
      <c r="E404" s="7">
        <v>1266.23</v>
      </c>
      <c r="F404" s="7">
        <v>1275.38</v>
      </c>
      <c r="G404" s="7">
        <v>1324.58</v>
      </c>
      <c r="H404" s="7">
        <v>1485.49</v>
      </c>
      <c r="I404" s="7">
        <v>1630.64</v>
      </c>
      <c r="J404" s="7">
        <v>1760.75</v>
      </c>
      <c r="K404" s="7">
        <v>1804.11</v>
      </c>
      <c r="L404" s="7">
        <v>1793.04</v>
      </c>
      <c r="M404" s="7">
        <v>1762.11</v>
      </c>
      <c r="N404" s="7">
        <v>1722.87</v>
      </c>
      <c r="O404" s="7">
        <v>1726.87</v>
      </c>
      <c r="P404" s="7">
        <v>1781.81</v>
      </c>
      <c r="Q404" s="7">
        <v>1757.68</v>
      </c>
      <c r="R404" s="7">
        <v>1740.53</v>
      </c>
      <c r="S404" s="7">
        <v>1679.21</v>
      </c>
      <c r="T404" s="7">
        <v>1668.01</v>
      </c>
      <c r="U404" s="7">
        <v>1725.3</v>
      </c>
      <c r="V404" s="7">
        <v>1709.84</v>
      </c>
      <c r="W404" s="7">
        <v>1702.48</v>
      </c>
      <c r="X404" s="7">
        <v>1639.07</v>
      </c>
      <c r="Y404" s="7">
        <v>1484.42</v>
      </c>
    </row>
    <row r="405" spans="1:25" ht="12" customHeight="1">
      <c r="A405" s="6">
        <v>19</v>
      </c>
      <c r="B405" s="7">
        <v>1308.78</v>
      </c>
      <c r="C405" s="7">
        <v>1292.6</v>
      </c>
      <c r="D405" s="7">
        <v>1279.06</v>
      </c>
      <c r="E405" s="7">
        <v>1272.06</v>
      </c>
      <c r="F405" s="7">
        <v>1301.02</v>
      </c>
      <c r="G405" s="7">
        <v>1332.68</v>
      </c>
      <c r="H405" s="7">
        <v>1501.64</v>
      </c>
      <c r="I405" s="7">
        <v>1630.79</v>
      </c>
      <c r="J405" s="7">
        <v>1766.63</v>
      </c>
      <c r="K405" s="7">
        <v>1800.39</v>
      </c>
      <c r="L405" s="7">
        <v>1769.93</v>
      </c>
      <c r="M405" s="7">
        <v>1788.1</v>
      </c>
      <c r="N405" s="7">
        <v>1778.12</v>
      </c>
      <c r="O405" s="7">
        <v>1781.55</v>
      </c>
      <c r="P405" s="7">
        <v>1827.24</v>
      </c>
      <c r="Q405" s="7">
        <v>1813.91</v>
      </c>
      <c r="R405" s="7">
        <v>1789.98</v>
      </c>
      <c r="S405" s="7">
        <v>1762.64</v>
      </c>
      <c r="T405" s="7">
        <v>1699.38</v>
      </c>
      <c r="U405" s="7">
        <v>1717.11</v>
      </c>
      <c r="V405" s="7">
        <v>1691.61</v>
      </c>
      <c r="W405" s="7">
        <v>1793.63</v>
      </c>
      <c r="X405" s="7">
        <v>1730.84</v>
      </c>
      <c r="Y405" s="7">
        <v>1620.86</v>
      </c>
    </row>
    <row r="406" spans="1:25" ht="12" customHeight="1">
      <c r="A406" s="6">
        <v>20</v>
      </c>
      <c r="B406" s="7">
        <v>1416.69</v>
      </c>
      <c r="C406" s="7">
        <v>1309.67</v>
      </c>
      <c r="D406" s="7">
        <v>1302.41</v>
      </c>
      <c r="E406" s="7">
        <v>1299.36</v>
      </c>
      <c r="F406" s="7">
        <v>1312.51</v>
      </c>
      <c r="G406" s="7">
        <v>1367.84</v>
      </c>
      <c r="H406" s="7">
        <v>1489.11</v>
      </c>
      <c r="I406" s="7">
        <v>1644.63</v>
      </c>
      <c r="J406" s="7">
        <v>1778.07</v>
      </c>
      <c r="K406" s="7">
        <v>1807.41</v>
      </c>
      <c r="L406" s="7">
        <v>1796.1</v>
      </c>
      <c r="M406" s="7">
        <v>1804.34</v>
      </c>
      <c r="N406" s="7">
        <v>1795.27</v>
      </c>
      <c r="O406" s="7">
        <v>1795.71</v>
      </c>
      <c r="P406" s="7">
        <v>1847.97</v>
      </c>
      <c r="Q406" s="7">
        <v>1835.28</v>
      </c>
      <c r="R406" s="7">
        <v>1808.4</v>
      </c>
      <c r="S406" s="7">
        <v>1767.17</v>
      </c>
      <c r="T406" s="7">
        <v>1754.77</v>
      </c>
      <c r="U406" s="7">
        <v>1799.64</v>
      </c>
      <c r="V406" s="7">
        <v>1737.89</v>
      </c>
      <c r="W406" s="7">
        <v>1803.21</v>
      </c>
      <c r="X406" s="7">
        <v>1758.13</v>
      </c>
      <c r="Y406" s="7">
        <v>1670.97</v>
      </c>
    </row>
    <row r="407" spans="1:25" ht="12" customHeight="1">
      <c r="A407" s="6">
        <v>21</v>
      </c>
      <c r="B407" s="7">
        <v>1374.27</v>
      </c>
      <c r="C407" s="7">
        <v>1313.42</v>
      </c>
      <c r="D407" s="7">
        <v>1304.72</v>
      </c>
      <c r="E407" s="7">
        <v>1301.86</v>
      </c>
      <c r="F407" s="7">
        <v>1313.23</v>
      </c>
      <c r="G407" s="7">
        <v>1348.23</v>
      </c>
      <c r="H407" s="7">
        <v>1490.37</v>
      </c>
      <c r="I407" s="7">
        <v>1651.67</v>
      </c>
      <c r="J407" s="7">
        <v>1764.2</v>
      </c>
      <c r="K407" s="7">
        <v>1838.64</v>
      </c>
      <c r="L407" s="7">
        <v>1823.87</v>
      </c>
      <c r="M407" s="7">
        <v>1812.12</v>
      </c>
      <c r="N407" s="7">
        <v>1770.82</v>
      </c>
      <c r="O407" s="7">
        <v>1777.01</v>
      </c>
      <c r="P407" s="7">
        <v>1891.82</v>
      </c>
      <c r="Q407" s="7">
        <v>1880.42</v>
      </c>
      <c r="R407" s="7">
        <v>1849.88</v>
      </c>
      <c r="S407" s="7">
        <v>1758.85</v>
      </c>
      <c r="T407" s="7">
        <v>1742.84</v>
      </c>
      <c r="U407" s="7">
        <v>1796.71</v>
      </c>
      <c r="V407" s="7">
        <v>1779.2</v>
      </c>
      <c r="W407" s="7">
        <v>1812.13</v>
      </c>
      <c r="X407" s="7">
        <v>1795.19</v>
      </c>
      <c r="Y407" s="7">
        <v>1667.71</v>
      </c>
    </row>
    <row r="408" spans="1:25" ht="12" customHeight="1">
      <c r="A408" s="6">
        <v>22</v>
      </c>
      <c r="B408" s="7">
        <v>1400.58</v>
      </c>
      <c r="C408" s="7">
        <v>1298.25</v>
      </c>
      <c r="D408" s="7">
        <v>1249.59</v>
      </c>
      <c r="E408" s="7">
        <v>1229.58</v>
      </c>
      <c r="F408" s="7">
        <v>1236.03</v>
      </c>
      <c r="G408" s="7">
        <v>1292.99</v>
      </c>
      <c r="H408" s="7">
        <v>1295.03</v>
      </c>
      <c r="I408" s="7">
        <v>1458.77</v>
      </c>
      <c r="J408" s="7">
        <v>1643.18</v>
      </c>
      <c r="K408" s="7">
        <v>1718.23</v>
      </c>
      <c r="L408" s="7">
        <v>1726.04</v>
      </c>
      <c r="M408" s="7">
        <v>1728.37</v>
      </c>
      <c r="N408" s="7">
        <v>1789.52</v>
      </c>
      <c r="O408" s="7">
        <v>1783.93</v>
      </c>
      <c r="P408" s="7">
        <v>1762.52</v>
      </c>
      <c r="Q408" s="7">
        <v>1757.84</v>
      </c>
      <c r="R408" s="7">
        <v>1762.05</v>
      </c>
      <c r="S408" s="7">
        <v>1781.97</v>
      </c>
      <c r="T408" s="7">
        <v>1798.07</v>
      </c>
      <c r="U408" s="7">
        <v>1852.4</v>
      </c>
      <c r="V408" s="7">
        <v>1831.95</v>
      </c>
      <c r="W408" s="7">
        <v>1771.64</v>
      </c>
      <c r="X408" s="7">
        <v>1656.67</v>
      </c>
      <c r="Y408" s="7">
        <v>1477.31</v>
      </c>
    </row>
    <row r="409" spans="1:25" ht="12" customHeight="1">
      <c r="A409" s="6">
        <v>23</v>
      </c>
      <c r="B409" s="7">
        <v>1328.95</v>
      </c>
      <c r="C409" s="7">
        <v>1258.63</v>
      </c>
      <c r="D409" s="7">
        <v>1218.67</v>
      </c>
      <c r="E409" s="7">
        <v>1173.88</v>
      </c>
      <c r="F409" s="7">
        <v>1206.8</v>
      </c>
      <c r="G409" s="7">
        <v>1213.25</v>
      </c>
      <c r="H409" s="7">
        <v>1279.55</v>
      </c>
      <c r="I409" s="7">
        <v>1330.91</v>
      </c>
      <c r="J409" s="7">
        <v>1535.69</v>
      </c>
      <c r="K409" s="7">
        <v>1646.73</v>
      </c>
      <c r="L409" s="7">
        <v>1696.63</v>
      </c>
      <c r="M409" s="7">
        <v>1699.32</v>
      </c>
      <c r="N409" s="7">
        <v>1702.84</v>
      </c>
      <c r="O409" s="7">
        <v>1707.55</v>
      </c>
      <c r="P409" s="7">
        <v>1698.81</v>
      </c>
      <c r="Q409" s="7">
        <v>1662.64</v>
      </c>
      <c r="R409" s="7">
        <v>1684.06</v>
      </c>
      <c r="S409" s="7">
        <v>1724.95</v>
      </c>
      <c r="T409" s="7">
        <v>1805.41</v>
      </c>
      <c r="U409" s="7">
        <v>1846.68</v>
      </c>
      <c r="V409" s="7">
        <v>1815.93</v>
      </c>
      <c r="W409" s="7">
        <v>1708.57</v>
      </c>
      <c r="X409" s="7">
        <v>1649.25</v>
      </c>
      <c r="Y409" s="7">
        <v>1467.57</v>
      </c>
    </row>
    <row r="410" spans="1:25" ht="12" customHeight="1">
      <c r="A410" s="6">
        <v>24</v>
      </c>
      <c r="B410" s="7">
        <v>1342.54</v>
      </c>
      <c r="C410" s="7">
        <v>1290.94</v>
      </c>
      <c r="D410" s="7">
        <v>1275.22</v>
      </c>
      <c r="E410" s="7">
        <v>1276.23</v>
      </c>
      <c r="F410" s="7">
        <v>1299.46</v>
      </c>
      <c r="G410" s="7">
        <v>1365.47</v>
      </c>
      <c r="H410" s="7">
        <v>1564.25</v>
      </c>
      <c r="I410" s="7">
        <v>1636.86</v>
      </c>
      <c r="J410" s="7">
        <v>1732.89</v>
      </c>
      <c r="K410" s="7">
        <v>1812.29</v>
      </c>
      <c r="L410" s="7">
        <v>1809.99</v>
      </c>
      <c r="M410" s="7">
        <v>1801.48</v>
      </c>
      <c r="N410" s="7">
        <v>1780.45</v>
      </c>
      <c r="O410" s="7">
        <v>1812.82</v>
      </c>
      <c r="P410" s="7">
        <v>1832.5</v>
      </c>
      <c r="Q410" s="7">
        <v>1823.45</v>
      </c>
      <c r="R410" s="7">
        <v>1803.15</v>
      </c>
      <c r="S410" s="7">
        <v>1769.27</v>
      </c>
      <c r="T410" s="7">
        <v>1758.33</v>
      </c>
      <c r="U410" s="7">
        <v>1795.69</v>
      </c>
      <c r="V410" s="7">
        <v>1811.12</v>
      </c>
      <c r="W410" s="7">
        <v>1794.81</v>
      </c>
      <c r="X410" s="7">
        <v>1691.24</v>
      </c>
      <c r="Y410" s="7">
        <v>1604.12</v>
      </c>
    </row>
    <row r="411" spans="1:25" ht="12" customHeight="1">
      <c r="A411" s="6">
        <v>25</v>
      </c>
      <c r="B411" s="7">
        <v>1449.63</v>
      </c>
      <c r="C411" s="7">
        <v>1314.1</v>
      </c>
      <c r="D411" s="7">
        <v>1268.78</v>
      </c>
      <c r="E411" s="7">
        <v>1272</v>
      </c>
      <c r="F411" s="7">
        <v>1289.78</v>
      </c>
      <c r="G411" s="7">
        <v>1415.55</v>
      </c>
      <c r="H411" s="7">
        <v>1550.67</v>
      </c>
      <c r="I411" s="7">
        <v>1636.78</v>
      </c>
      <c r="J411" s="7">
        <v>1789.91</v>
      </c>
      <c r="K411" s="7">
        <v>1823.8</v>
      </c>
      <c r="L411" s="7">
        <v>1825.26</v>
      </c>
      <c r="M411" s="7">
        <v>1849.22</v>
      </c>
      <c r="N411" s="7">
        <v>1833.33</v>
      </c>
      <c r="O411" s="7">
        <v>1855.1</v>
      </c>
      <c r="P411" s="7">
        <v>1950.08</v>
      </c>
      <c r="Q411" s="7">
        <v>1923.76</v>
      </c>
      <c r="R411" s="7">
        <v>1870.29</v>
      </c>
      <c r="S411" s="7">
        <v>1823.79</v>
      </c>
      <c r="T411" s="7">
        <v>1799.48</v>
      </c>
      <c r="U411" s="7">
        <v>1838.6</v>
      </c>
      <c r="V411" s="7">
        <v>1832.41</v>
      </c>
      <c r="W411" s="7">
        <v>1819.78</v>
      </c>
      <c r="X411" s="7">
        <v>1756.87</v>
      </c>
      <c r="Y411" s="7">
        <v>1654.01</v>
      </c>
    </row>
    <row r="412" spans="1:25" ht="12" customHeight="1">
      <c r="A412" s="6">
        <v>26</v>
      </c>
      <c r="B412" s="7">
        <v>1318.75</v>
      </c>
      <c r="C412" s="7">
        <v>1275.22</v>
      </c>
      <c r="D412" s="7">
        <v>1261.72</v>
      </c>
      <c r="E412" s="7">
        <v>1248.85</v>
      </c>
      <c r="F412" s="7">
        <v>1250.02</v>
      </c>
      <c r="G412" s="7">
        <v>1321.32</v>
      </c>
      <c r="H412" s="7">
        <v>1427.16</v>
      </c>
      <c r="I412" s="7">
        <v>1632.12</v>
      </c>
      <c r="J412" s="7">
        <v>1765.93</v>
      </c>
      <c r="K412" s="7">
        <v>1811.5</v>
      </c>
      <c r="L412" s="7">
        <v>1809.26</v>
      </c>
      <c r="M412" s="7">
        <v>1820.06</v>
      </c>
      <c r="N412" s="7">
        <v>1777.58</v>
      </c>
      <c r="O412" s="7">
        <v>1844.56</v>
      </c>
      <c r="P412" s="7">
        <v>1866.89</v>
      </c>
      <c r="Q412" s="7">
        <v>1866.16</v>
      </c>
      <c r="R412" s="7">
        <v>1832.66</v>
      </c>
      <c r="S412" s="7">
        <v>1785.26</v>
      </c>
      <c r="T412" s="7">
        <v>1790.59</v>
      </c>
      <c r="U412" s="7">
        <v>1840.82</v>
      </c>
      <c r="V412" s="7">
        <v>1820.7</v>
      </c>
      <c r="W412" s="7">
        <v>1812.7</v>
      </c>
      <c r="X412" s="7">
        <v>1738.91</v>
      </c>
      <c r="Y412" s="7">
        <v>1586.25</v>
      </c>
    </row>
    <row r="413" spans="1:25" ht="12" customHeight="1">
      <c r="A413" s="6">
        <v>27</v>
      </c>
      <c r="B413" s="7">
        <v>1278.4</v>
      </c>
      <c r="C413" s="7">
        <v>1208.08</v>
      </c>
      <c r="D413" s="7">
        <v>1125.17</v>
      </c>
      <c r="E413" s="7">
        <v>1121</v>
      </c>
      <c r="F413" s="7">
        <v>1207</v>
      </c>
      <c r="G413" s="7">
        <v>1294.08</v>
      </c>
      <c r="H413" s="7">
        <v>1400.82</v>
      </c>
      <c r="I413" s="7">
        <v>1602.6</v>
      </c>
      <c r="J413" s="7">
        <v>1768.13</v>
      </c>
      <c r="K413" s="7">
        <v>1819.37</v>
      </c>
      <c r="L413" s="7">
        <v>1794.66</v>
      </c>
      <c r="M413" s="7">
        <v>1771.43</v>
      </c>
      <c r="N413" s="7">
        <v>1778.18</v>
      </c>
      <c r="O413" s="7">
        <v>1763.32</v>
      </c>
      <c r="P413" s="7">
        <v>1827.49</v>
      </c>
      <c r="Q413" s="7">
        <v>1866.1</v>
      </c>
      <c r="R413" s="7">
        <v>1817.2</v>
      </c>
      <c r="S413" s="7">
        <v>1751.77</v>
      </c>
      <c r="T413" s="7">
        <v>1768.66</v>
      </c>
      <c r="U413" s="7">
        <v>1814.69</v>
      </c>
      <c r="V413" s="7">
        <v>1748.72</v>
      </c>
      <c r="W413" s="7">
        <v>1752.69</v>
      </c>
      <c r="X413" s="7">
        <v>1662.21</v>
      </c>
      <c r="Y413" s="7">
        <v>1609.84</v>
      </c>
    </row>
    <row r="414" spans="1:25" ht="12" customHeight="1">
      <c r="A414" s="6">
        <v>28</v>
      </c>
      <c r="B414" s="7">
        <v>1277.13</v>
      </c>
      <c r="C414" s="7">
        <v>1250.39</v>
      </c>
      <c r="D414" s="7">
        <v>1215.27</v>
      </c>
      <c r="E414" s="7">
        <v>1215.94</v>
      </c>
      <c r="F414" s="7">
        <v>1243.02</v>
      </c>
      <c r="G414" s="7">
        <v>1291.16</v>
      </c>
      <c r="H414" s="7">
        <v>1473.2</v>
      </c>
      <c r="I414" s="7">
        <v>1644.84</v>
      </c>
      <c r="J414" s="7">
        <v>1833.34</v>
      </c>
      <c r="K414" s="7">
        <v>1893.02</v>
      </c>
      <c r="L414" s="7">
        <v>1895.7</v>
      </c>
      <c r="M414" s="7">
        <v>1869</v>
      </c>
      <c r="N414" s="7">
        <v>1851.16</v>
      </c>
      <c r="O414" s="7">
        <v>1847.29</v>
      </c>
      <c r="P414" s="7">
        <v>1915.7</v>
      </c>
      <c r="Q414" s="7">
        <v>1910.09</v>
      </c>
      <c r="R414" s="7">
        <v>1848.66</v>
      </c>
      <c r="S414" s="7">
        <v>1716.2</v>
      </c>
      <c r="T414" s="7">
        <v>1822.14</v>
      </c>
      <c r="U414" s="7">
        <v>1893.29</v>
      </c>
      <c r="V414" s="7">
        <v>1836.44</v>
      </c>
      <c r="W414" s="7">
        <v>1875.47</v>
      </c>
      <c r="X414" s="7">
        <v>1793.73</v>
      </c>
      <c r="Y414" s="7">
        <v>1667.98</v>
      </c>
    </row>
    <row r="415" spans="1:25" ht="12" customHeight="1">
      <c r="A415" s="6">
        <v>29</v>
      </c>
      <c r="B415" s="7">
        <v>1570.66</v>
      </c>
      <c r="C415" s="7">
        <v>1479.17</v>
      </c>
      <c r="D415" s="7">
        <v>1293.96</v>
      </c>
      <c r="E415" s="7">
        <v>1274.79</v>
      </c>
      <c r="F415" s="7">
        <v>1281.77</v>
      </c>
      <c r="G415" s="7">
        <v>1292.09</v>
      </c>
      <c r="H415" s="7">
        <v>1334.58</v>
      </c>
      <c r="I415" s="7">
        <v>1563.58</v>
      </c>
      <c r="J415" s="7">
        <v>1655.79</v>
      </c>
      <c r="K415" s="7">
        <v>1723.14</v>
      </c>
      <c r="L415" s="7">
        <v>1745.39</v>
      </c>
      <c r="M415" s="7">
        <v>1752.61</v>
      </c>
      <c r="N415" s="7">
        <v>1748.31</v>
      </c>
      <c r="O415" s="7">
        <v>1777.55</v>
      </c>
      <c r="P415" s="7">
        <v>1773.95</v>
      </c>
      <c r="Q415" s="7">
        <v>1749.97</v>
      </c>
      <c r="R415" s="7">
        <v>1753</v>
      </c>
      <c r="S415" s="7">
        <v>1750.2</v>
      </c>
      <c r="T415" s="7">
        <v>1832.1</v>
      </c>
      <c r="U415" s="7">
        <v>1894.36</v>
      </c>
      <c r="V415" s="7">
        <v>1857.68</v>
      </c>
      <c r="W415" s="7">
        <v>1806.46</v>
      </c>
      <c r="X415" s="7">
        <v>1676.75</v>
      </c>
      <c r="Y415" s="7">
        <v>1560.51</v>
      </c>
    </row>
    <row r="416" spans="1:25" ht="12" customHeight="1">
      <c r="A416" s="6">
        <v>30</v>
      </c>
      <c r="B416" s="7">
        <v>1473.5</v>
      </c>
      <c r="C416" s="7">
        <v>1245.68</v>
      </c>
      <c r="D416" s="7">
        <v>1189.75</v>
      </c>
      <c r="E416" s="7">
        <v>1153.07</v>
      </c>
      <c r="F416" s="7">
        <v>1159.97</v>
      </c>
      <c r="G416" s="7">
        <v>1205.94</v>
      </c>
      <c r="H416" s="7">
        <v>1240.92</v>
      </c>
      <c r="I416" s="7">
        <v>1255.3</v>
      </c>
      <c r="J416" s="7">
        <v>1444.44</v>
      </c>
      <c r="K416" s="7">
        <v>1624.38</v>
      </c>
      <c r="L416" s="7">
        <v>1649.66</v>
      </c>
      <c r="M416" s="7">
        <v>1652.14</v>
      </c>
      <c r="N416" s="7">
        <v>1652.18</v>
      </c>
      <c r="O416" s="7">
        <v>1652.5</v>
      </c>
      <c r="P416" s="7">
        <v>1641.18</v>
      </c>
      <c r="Q416" s="7">
        <v>1635.03</v>
      </c>
      <c r="R416" s="7">
        <v>1633.37</v>
      </c>
      <c r="S416" s="7">
        <v>1641.14</v>
      </c>
      <c r="T416" s="7">
        <v>1685.27</v>
      </c>
      <c r="U416" s="7">
        <v>1760.46</v>
      </c>
      <c r="V416" s="7">
        <v>1746.55</v>
      </c>
      <c r="W416" s="7">
        <v>1687.33</v>
      </c>
      <c r="X416" s="7">
        <v>1667.86</v>
      </c>
      <c r="Y416" s="7">
        <v>1565.9</v>
      </c>
    </row>
    <row r="417" spans="1:25" ht="12" customHeight="1">
      <c r="A417" s="31"/>
      <c r="B417" s="33" t="s">
        <v>93</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row>
    <row r="418" spans="1:25" ht="12" customHeight="1">
      <c r="A418" s="32"/>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6"/>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1499.08</v>
      </c>
      <c r="C420" s="7">
        <v>1289.42</v>
      </c>
      <c r="D420" s="7">
        <v>1267.53</v>
      </c>
      <c r="E420" s="7">
        <v>1244.52</v>
      </c>
      <c r="F420" s="7">
        <v>1238.42</v>
      </c>
      <c r="G420" s="7">
        <v>1237.02</v>
      </c>
      <c r="H420" s="7">
        <v>1234.69</v>
      </c>
      <c r="I420" s="7">
        <v>1253.94</v>
      </c>
      <c r="J420" s="7">
        <v>1488.32</v>
      </c>
      <c r="K420" s="7">
        <v>1629.34</v>
      </c>
      <c r="L420" s="7">
        <v>1648.91</v>
      </c>
      <c r="M420" s="7">
        <v>1653.12</v>
      </c>
      <c r="N420" s="7">
        <v>1726.73</v>
      </c>
      <c r="O420" s="7">
        <v>1733.42</v>
      </c>
      <c r="P420" s="7">
        <v>1728.37</v>
      </c>
      <c r="Q420" s="7">
        <v>1710.99</v>
      </c>
      <c r="R420" s="7">
        <v>1766.02</v>
      </c>
      <c r="S420" s="7">
        <v>1757</v>
      </c>
      <c r="T420" s="7">
        <v>1656.23</v>
      </c>
      <c r="U420" s="7">
        <v>1723.32</v>
      </c>
      <c r="V420" s="7">
        <v>1836.74</v>
      </c>
      <c r="W420" s="7">
        <v>1870.27</v>
      </c>
      <c r="X420" s="7">
        <v>1635.58</v>
      </c>
      <c r="Y420" s="7">
        <v>1434.29</v>
      </c>
    </row>
    <row r="421" spans="1:25" ht="12" customHeight="1">
      <c r="A421" s="6">
        <v>2</v>
      </c>
      <c r="B421" s="7">
        <v>1502.31</v>
      </c>
      <c r="C421" s="7">
        <v>1303.18</v>
      </c>
      <c r="D421" s="7">
        <v>1269.53</v>
      </c>
      <c r="E421" s="7">
        <v>1246.83</v>
      </c>
      <c r="F421" s="7">
        <v>1223.16</v>
      </c>
      <c r="G421" s="7">
        <v>1242.99</v>
      </c>
      <c r="H421" s="7">
        <v>1253.76</v>
      </c>
      <c r="I421" s="7">
        <v>1277.98</v>
      </c>
      <c r="J421" s="7">
        <v>1425.49</v>
      </c>
      <c r="K421" s="7">
        <v>1623.1</v>
      </c>
      <c r="L421" s="7">
        <v>1644.8</v>
      </c>
      <c r="M421" s="7">
        <v>1685.95</v>
      </c>
      <c r="N421" s="7">
        <v>1701.43</v>
      </c>
      <c r="O421" s="7">
        <v>1715.48</v>
      </c>
      <c r="P421" s="7">
        <v>1715.41</v>
      </c>
      <c r="Q421" s="7">
        <v>1713.53</v>
      </c>
      <c r="R421" s="7">
        <v>1672.21</v>
      </c>
      <c r="S421" s="7">
        <v>1639.4</v>
      </c>
      <c r="T421" s="7">
        <v>1637.9</v>
      </c>
      <c r="U421" s="7">
        <v>1670.4</v>
      </c>
      <c r="V421" s="7">
        <v>1791.2</v>
      </c>
      <c r="W421" s="7">
        <v>1714.52</v>
      </c>
      <c r="X421" s="7">
        <v>1639.75</v>
      </c>
      <c r="Y421" s="7">
        <v>1399.09</v>
      </c>
    </row>
    <row r="422" spans="1:25" ht="12" customHeight="1">
      <c r="A422" s="6">
        <v>3</v>
      </c>
      <c r="B422" s="7">
        <v>1314.02</v>
      </c>
      <c r="C422" s="7">
        <v>1236.76</v>
      </c>
      <c r="D422" s="7">
        <v>1194.29</v>
      </c>
      <c r="E422" s="7">
        <v>1189.63</v>
      </c>
      <c r="F422" s="7">
        <v>1198.94</v>
      </c>
      <c r="G422" s="7">
        <v>1239.71</v>
      </c>
      <c r="H422" s="7">
        <v>1296.03</v>
      </c>
      <c r="I422" s="7">
        <v>1441.49</v>
      </c>
      <c r="J422" s="7">
        <v>1668.49</v>
      </c>
      <c r="K422" s="7">
        <v>1778.7</v>
      </c>
      <c r="L422" s="7">
        <v>1785.43</v>
      </c>
      <c r="M422" s="7">
        <v>1764.2</v>
      </c>
      <c r="N422" s="7">
        <v>1774.59</v>
      </c>
      <c r="O422" s="7">
        <v>1802.23</v>
      </c>
      <c r="P422" s="7">
        <v>1845.37</v>
      </c>
      <c r="Q422" s="7">
        <v>1867.01</v>
      </c>
      <c r="R422" s="7">
        <v>1836.73</v>
      </c>
      <c r="S422" s="7">
        <v>1750.66</v>
      </c>
      <c r="T422" s="7">
        <v>1717.09</v>
      </c>
      <c r="U422" s="7">
        <v>1714.57</v>
      </c>
      <c r="V422" s="7">
        <v>1832.43</v>
      </c>
      <c r="W422" s="7">
        <v>1764.21</v>
      </c>
      <c r="X422" s="7">
        <v>1632.27</v>
      </c>
      <c r="Y422" s="7">
        <v>1497.53</v>
      </c>
    </row>
    <row r="423" spans="1:25" ht="12" customHeight="1">
      <c r="A423" s="6">
        <v>4</v>
      </c>
      <c r="B423" s="7">
        <v>1316.2</v>
      </c>
      <c r="C423" s="7">
        <v>1222.56</v>
      </c>
      <c r="D423" s="7">
        <v>1187.18</v>
      </c>
      <c r="E423" s="7">
        <v>1180.81</v>
      </c>
      <c r="F423" s="7">
        <v>1191.08</v>
      </c>
      <c r="G423" s="7">
        <v>1248.4</v>
      </c>
      <c r="H423" s="7">
        <v>1303.76</v>
      </c>
      <c r="I423" s="7">
        <v>1509.75</v>
      </c>
      <c r="J423" s="7">
        <v>1730.69</v>
      </c>
      <c r="K423" s="7">
        <v>1793.76</v>
      </c>
      <c r="L423" s="7">
        <v>1826.42</v>
      </c>
      <c r="M423" s="7">
        <v>1777.14</v>
      </c>
      <c r="N423" s="7">
        <v>1785.23</v>
      </c>
      <c r="O423" s="7">
        <v>1827.87</v>
      </c>
      <c r="P423" s="7">
        <v>1843.62</v>
      </c>
      <c r="Q423" s="7">
        <v>1867.12</v>
      </c>
      <c r="R423" s="7">
        <v>1857.58</v>
      </c>
      <c r="S423" s="7">
        <v>1769.98</v>
      </c>
      <c r="T423" s="7">
        <v>1748.18</v>
      </c>
      <c r="U423" s="7">
        <v>1759.56</v>
      </c>
      <c r="V423" s="7">
        <v>1854.19</v>
      </c>
      <c r="W423" s="7">
        <v>1819.8</v>
      </c>
      <c r="X423" s="7">
        <v>1637.49</v>
      </c>
      <c r="Y423" s="7">
        <v>1539.63</v>
      </c>
    </row>
    <row r="424" spans="1:25" ht="12" customHeight="1">
      <c r="A424" s="6">
        <v>5</v>
      </c>
      <c r="B424" s="7">
        <v>1329.67</v>
      </c>
      <c r="C424" s="7">
        <v>1304.95</v>
      </c>
      <c r="D424" s="7">
        <v>1311.25</v>
      </c>
      <c r="E424" s="7">
        <v>1299.97</v>
      </c>
      <c r="F424" s="7">
        <v>1277.64</v>
      </c>
      <c r="G424" s="7">
        <v>1348.35</v>
      </c>
      <c r="H424" s="7">
        <v>1478.33</v>
      </c>
      <c r="I424" s="7">
        <v>1707.34</v>
      </c>
      <c r="J424" s="7">
        <v>1731.38</v>
      </c>
      <c r="K424" s="7">
        <v>1829.16</v>
      </c>
      <c r="L424" s="7">
        <v>1853.76</v>
      </c>
      <c r="M424" s="7">
        <v>1817.01</v>
      </c>
      <c r="N424" s="7">
        <v>1813.61</v>
      </c>
      <c r="O424" s="7">
        <v>1857.82</v>
      </c>
      <c r="P424" s="7">
        <v>1894.32</v>
      </c>
      <c r="Q424" s="7">
        <v>1916.3</v>
      </c>
      <c r="R424" s="7">
        <v>1903.31</v>
      </c>
      <c r="S424" s="7">
        <v>1789.36</v>
      </c>
      <c r="T424" s="7">
        <v>1729.33</v>
      </c>
      <c r="U424" s="7">
        <v>1789.03</v>
      </c>
      <c r="V424" s="7">
        <v>1888.01</v>
      </c>
      <c r="W424" s="7">
        <v>1856.47</v>
      </c>
      <c r="X424" s="7">
        <v>1649.99</v>
      </c>
      <c r="Y424" s="7">
        <v>1572.85</v>
      </c>
    </row>
    <row r="425" spans="1:25" ht="12" customHeight="1">
      <c r="A425" s="6">
        <v>6</v>
      </c>
      <c r="B425" s="7">
        <v>1383.41</v>
      </c>
      <c r="C425" s="7">
        <v>1276.25</v>
      </c>
      <c r="D425" s="7">
        <v>1255.83</v>
      </c>
      <c r="E425" s="7">
        <v>1256.65</v>
      </c>
      <c r="F425" s="7">
        <v>1278.4</v>
      </c>
      <c r="G425" s="7">
        <v>1336.55</v>
      </c>
      <c r="H425" s="7">
        <v>1336.13</v>
      </c>
      <c r="I425" s="7">
        <v>1560.87</v>
      </c>
      <c r="J425" s="7">
        <v>1693</v>
      </c>
      <c r="K425" s="7">
        <v>1790.1</v>
      </c>
      <c r="L425" s="7">
        <v>1795.55</v>
      </c>
      <c r="M425" s="7">
        <v>1775.5</v>
      </c>
      <c r="N425" s="7">
        <v>1788.67</v>
      </c>
      <c r="O425" s="7">
        <v>1804.61</v>
      </c>
      <c r="P425" s="7">
        <v>1858.44</v>
      </c>
      <c r="Q425" s="7">
        <v>1911.82</v>
      </c>
      <c r="R425" s="7">
        <v>1868.4</v>
      </c>
      <c r="S425" s="7">
        <v>1749.38</v>
      </c>
      <c r="T425" s="7">
        <v>1723.93</v>
      </c>
      <c r="U425" s="7">
        <v>1773.43</v>
      </c>
      <c r="V425" s="7">
        <v>1847.24</v>
      </c>
      <c r="W425" s="7">
        <v>1794.71</v>
      </c>
      <c r="X425" s="7">
        <v>1655.98</v>
      </c>
      <c r="Y425" s="7">
        <v>1567.94</v>
      </c>
    </row>
    <row r="426" spans="1:25" ht="12" customHeight="1">
      <c r="A426" s="6">
        <v>7</v>
      </c>
      <c r="B426" s="7">
        <v>1305.6</v>
      </c>
      <c r="C426" s="7">
        <v>1293.06</v>
      </c>
      <c r="D426" s="7">
        <v>1270.22</v>
      </c>
      <c r="E426" s="7">
        <v>1266.68</v>
      </c>
      <c r="F426" s="7">
        <v>1275.37</v>
      </c>
      <c r="G426" s="7">
        <v>1296.84</v>
      </c>
      <c r="H426" s="7">
        <v>1392.79</v>
      </c>
      <c r="I426" s="7">
        <v>1542.04</v>
      </c>
      <c r="J426" s="7">
        <v>1704.58</v>
      </c>
      <c r="K426" s="7">
        <v>1794.01</v>
      </c>
      <c r="L426" s="7">
        <v>1812.32</v>
      </c>
      <c r="M426" s="7">
        <v>1780.83</v>
      </c>
      <c r="N426" s="7">
        <v>1783.97</v>
      </c>
      <c r="O426" s="7">
        <v>1800.8</v>
      </c>
      <c r="P426" s="7">
        <v>1868.7</v>
      </c>
      <c r="Q426" s="7">
        <v>1903.18</v>
      </c>
      <c r="R426" s="7">
        <v>1855.56</v>
      </c>
      <c r="S426" s="7">
        <v>1697.81</v>
      </c>
      <c r="T426" s="7">
        <v>1683.51</v>
      </c>
      <c r="U426" s="7">
        <v>1756.91</v>
      </c>
      <c r="V426" s="7">
        <v>1862.4</v>
      </c>
      <c r="W426" s="7">
        <v>1845.44</v>
      </c>
      <c r="X426" s="7">
        <v>1655.61</v>
      </c>
      <c r="Y426" s="7">
        <v>1525.18</v>
      </c>
    </row>
    <row r="427" spans="1:25" ht="12" customHeight="1">
      <c r="A427" s="6">
        <v>8</v>
      </c>
      <c r="B427" s="7">
        <v>1390.67</v>
      </c>
      <c r="C427" s="7">
        <v>1282.25</v>
      </c>
      <c r="D427" s="7">
        <v>1220.07</v>
      </c>
      <c r="E427" s="7">
        <v>1210.28</v>
      </c>
      <c r="F427" s="7">
        <v>1209.44</v>
      </c>
      <c r="G427" s="7">
        <v>1222.01</v>
      </c>
      <c r="H427" s="7">
        <v>1289.8</v>
      </c>
      <c r="I427" s="7">
        <v>1487.37</v>
      </c>
      <c r="J427" s="7">
        <v>1630.33</v>
      </c>
      <c r="K427" s="7">
        <v>1674.48</v>
      </c>
      <c r="L427" s="7">
        <v>1698.95</v>
      </c>
      <c r="M427" s="7">
        <v>1703.67</v>
      </c>
      <c r="N427" s="7">
        <v>1701.29</v>
      </c>
      <c r="O427" s="7">
        <v>1706.21</v>
      </c>
      <c r="P427" s="7">
        <v>1701.12</v>
      </c>
      <c r="Q427" s="7">
        <v>1694.85</v>
      </c>
      <c r="R427" s="7">
        <v>1726.09</v>
      </c>
      <c r="S427" s="7">
        <v>1732.05</v>
      </c>
      <c r="T427" s="7">
        <v>1697.84</v>
      </c>
      <c r="U427" s="7">
        <v>1788.64</v>
      </c>
      <c r="V427" s="7">
        <v>1863.84</v>
      </c>
      <c r="W427" s="7">
        <v>1760.4</v>
      </c>
      <c r="X427" s="7">
        <v>1680.51</v>
      </c>
      <c r="Y427" s="7">
        <v>1528.87</v>
      </c>
    </row>
    <row r="428" spans="1:25" ht="12" customHeight="1">
      <c r="A428" s="6">
        <v>9</v>
      </c>
      <c r="B428" s="7">
        <v>1316.83</v>
      </c>
      <c r="C428" s="7">
        <v>1267.6</v>
      </c>
      <c r="D428" s="7">
        <v>1216.52</v>
      </c>
      <c r="E428" s="7">
        <v>1200.5</v>
      </c>
      <c r="F428" s="7">
        <v>1204.83</v>
      </c>
      <c r="G428" s="7">
        <v>1212.5</v>
      </c>
      <c r="H428" s="7">
        <v>1251.93</v>
      </c>
      <c r="I428" s="7">
        <v>1328.42</v>
      </c>
      <c r="J428" s="7">
        <v>1522.21</v>
      </c>
      <c r="K428" s="7">
        <v>1647.51</v>
      </c>
      <c r="L428" s="7">
        <v>1672.94</v>
      </c>
      <c r="M428" s="7">
        <v>1681.87</v>
      </c>
      <c r="N428" s="7">
        <v>1679.26</v>
      </c>
      <c r="O428" s="7">
        <v>1694.18</v>
      </c>
      <c r="P428" s="7">
        <v>1717.92</v>
      </c>
      <c r="Q428" s="7">
        <v>1704.17</v>
      </c>
      <c r="R428" s="7">
        <v>1736.22</v>
      </c>
      <c r="S428" s="7">
        <v>1736.08</v>
      </c>
      <c r="T428" s="7">
        <v>1759.11</v>
      </c>
      <c r="U428" s="7">
        <v>1880.25</v>
      </c>
      <c r="V428" s="7">
        <v>1915.3</v>
      </c>
      <c r="W428" s="7">
        <v>1795.63</v>
      </c>
      <c r="X428" s="7">
        <v>1663.67</v>
      </c>
      <c r="Y428" s="7">
        <v>1490.77</v>
      </c>
    </row>
    <row r="429" spans="1:25" ht="12" customHeight="1">
      <c r="A429" s="6">
        <v>10</v>
      </c>
      <c r="B429" s="7">
        <v>1359.03</v>
      </c>
      <c r="C429" s="7">
        <v>1309.47</v>
      </c>
      <c r="D429" s="7">
        <v>1261.49</v>
      </c>
      <c r="E429" s="7">
        <v>1256.98</v>
      </c>
      <c r="F429" s="7">
        <v>1266.47</v>
      </c>
      <c r="G429" s="7">
        <v>1331.57</v>
      </c>
      <c r="H429" s="7">
        <v>1469.83</v>
      </c>
      <c r="I429" s="7">
        <v>1488.23</v>
      </c>
      <c r="J429" s="7">
        <v>1675.4</v>
      </c>
      <c r="K429" s="7">
        <v>1736.4</v>
      </c>
      <c r="L429" s="7">
        <v>1738.93</v>
      </c>
      <c r="M429" s="7">
        <v>1707.66</v>
      </c>
      <c r="N429" s="7">
        <v>1714.27</v>
      </c>
      <c r="O429" s="7">
        <v>1752.3</v>
      </c>
      <c r="P429" s="7">
        <v>1851.01</v>
      </c>
      <c r="Q429" s="7">
        <v>1830.47</v>
      </c>
      <c r="R429" s="7">
        <v>1837.61</v>
      </c>
      <c r="S429" s="7">
        <v>1698.99</v>
      </c>
      <c r="T429" s="7">
        <v>1693.91</v>
      </c>
      <c r="U429" s="7">
        <v>1766.17</v>
      </c>
      <c r="V429" s="7">
        <v>1832.17</v>
      </c>
      <c r="W429" s="7">
        <v>1775.29</v>
      </c>
      <c r="X429" s="7">
        <v>1667.18</v>
      </c>
      <c r="Y429" s="7">
        <v>1526.25</v>
      </c>
    </row>
    <row r="430" spans="1:25" ht="12" customHeight="1">
      <c r="A430" s="6">
        <v>11</v>
      </c>
      <c r="B430" s="7">
        <v>1342.72</v>
      </c>
      <c r="C430" s="7">
        <v>1310.13</v>
      </c>
      <c r="D430" s="7">
        <v>1270.72</v>
      </c>
      <c r="E430" s="7">
        <v>1269.54</v>
      </c>
      <c r="F430" s="7">
        <v>1281.71</v>
      </c>
      <c r="G430" s="7">
        <v>1324.42</v>
      </c>
      <c r="H430" s="7">
        <v>1334.41</v>
      </c>
      <c r="I430" s="7">
        <v>1550.6</v>
      </c>
      <c r="J430" s="7">
        <v>1679.71</v>
      </c>
      <c r="K430" s="7">
        <v>1744.17</v>
      </c>
      <c r="L430" s="7">
        <v>1755.3</v>
      </c>
      <c r="M430" s="7">
        <v>1754.34</v>
      </c>
      <c r="N430" s="7">
        <v>1738.19</v>
      </c>
      <c r="O430" s="7">
        <v>1755.06</v>
      </c>
      <c r="P430" s="7">
        <v>1860.93</v>
      </c>
      <c r="Q430" s="7">
        <v>1850.71</v>
      </c>
      <c r="R430" s="7">
        <v>1814.21</v>
      </c>
      <c r="S430" s="7">
        <v>1705.58</v>
      </c>
      <c r="T430" s="7">
        <v>1699.81</v>
      </c>
      <c r="U430" s="7">
        <v>1741.82</v>
      </c>
      <c r="V430" s="7">
        <v>1801.72</v>
      </c>
      <c r="W430" s="7">
        <v>1794</v>
      </c>
      <c r="X430" s="7">
        <v>1674.95</v>
      </c>
      <c r="Y430" s="7">
        <v>1562.68</v>
      </c>
    </row>
    <row r="431" spans="1:25" ht="12" customHeight="1">
      <c r="A431" s="6">
        <v>12</v>
      </c>
      <c r="B431" s="7">
        <v>1532.03</v>
      </c>
      <c r="C431" s="7">
        <v>1365.71</v>
      </c>
      <c r="D431" s="7">
        <v>1307.46</v>
      </c>
      <c r="E431" s="7">
        <v>1306.05</v>
      </c>
      <c r="F431" s="7">
        <v>1311.01</v>
      </c>
      <c r="G431" s="7">
        <v>1424.25</v>
      </c>
      <c r="H431" s="7">
        <v>1456.46</v>
      </c>
      <c r="I431" s="7">
        <v>1594.64</v>
      </c>
      <c r="J431" s="7">
        <v>1704.74</v>
      </c>
      <c r="K431" s="7">
        <v>1805.6</v>
      </c>
      <c r="L431" s="7">
        <v>1792.14</v>
      </c>
      <c r="M431" s="7">
        <v>1781.5</v>
      </c>
      <c r="N431" s="7">
        <v>1768.47</v>
      </c>
      <c r="O431" s="7">
        <v>1784.84</v>
      </c>
      <c r="P431" s="7">
        <v>1868.94</v>
      </c>
      <c r="Q431" s="7">
        <v>1860.3</v>
      </c>
      <c r="R431" s="7">
        <v>1817.94</v>
      </c>
      <c r="S431" s="7">
        <v>1767.81</v>
      </c>
      <c r="T431" s="7">
        <v>1754.28</v>
      </c>
      <c r="U431" s="7">
        <v>1802.67</v>
      </c>
      <c r="V431" s="7">
        <v>1814.96</v>
      </c>
      <c r="W431" s="7">
        <v>1807.14</v>
      </c>
      <c r="X431" s="7">
        <v>1681.96</v>
      </c>
      <c r="Y431" s="7">
        <v>1615.85</v>
      </c>
    </row>
    <row r="432" spans="1:25" ht="12" customHeight="1">
      <c r="A432" s="6">
        <v>13</v>
      </c>
      <c r="B432" s="7">
        <v>1419.66</v>
      </c>
      <c r="C432" s="7">
        <v>1339.46</v>
      </c>
      <c r="D432" s="7">
        <v>1262.9</v>
      </c>
      <c r="E432" s="7">
        <v>1258.66</v>
      </c>
      <c r="F432" s="7">
        <v>1283.06</v>
      </c>
      <c r="G432" s="7">
        <v>1347.28</v>
      </c>
      <c r="H432" s="7">
        <v>1447.71</v>
      </c>
      <c r="I432" s="7">
        <v>1611.37</v>
      </c>
      <c r="J432" s="7">
        <v>1694.7</v>
      </c>
      <c r="K432" s="7">
        <v>1784.63</v>
      </c>
      <c r="L432" s="7">
        <v>1736.93</v>
      </c>
      <c r="M432" s="7">
        <v>1737.65</v>
      </c>
      <c r="N432" s="7">
        <v>1737.14</v>
      </c>
      <c r="O432" s="7">
        <v>1743.8</v>
      </c>
      <c r="P432" s="7">
        <v>1885.45</v>
      </c>
      <c r="Q432" s="7">
        <v>1840.7</v>
      </c>
      <c r="R432" s="7">
        <v>1826.09</v>
      </c>
      <c r="S432" s="7">
        <v>1722.48</v>
      </c>
      <c r="T432" s="7">
        <v>1714.82</v>
      </c>
      <c r="U432" s="7">
        <v>1666.52</v>
      </c>
      <c r="V432" s="7">
        <v>1680.74</v>
      </c>
      <c r="W432" s="7">
        <v>1782.56</v>
      </c>
      <c r="X432" s="7">
        <v>1659.26</v>
      </c>
      <c r="Y432" s="7">
        <v>1593.1</v>
      </c>
    </row>
    <row r="433" spans="1:25" ht="12" customHeight="1">
      <c r="A433" s="6">
        <v>14</v>
      </c>
      <c r="B433" s="7">
        <v>1508.98</v>
      </c>
      <c r="C433" s="7">
        <v>1310.32</v>
      </c>
      <c r="D433" s="7">
        <v>1273.52</v>
      </c>
      <c r="E433" s="7">
        <v>1276.5</v>
      </c>
      <c r="F433" s="7">
        <v>1292.06</v>
      </c>
      <c r="G433" s="7">
        <v>1403.27</v>
      </c>
      <c r="H433" s="7">
        <v>1486.12</v>
      </c>
      <c r="I433" s="7">
        <v>1605.72</v>
      </c>
      <c r="J433" s="7">
        <v>1685.55</v>
      </c>
      <c r="K433" s="7">
        <v>1798.1</v>
      </c>
      <c r="L433" s="7">
        <v>1747.62</v>
      </c>
      <c r="M433" s="7">
        <v>1789.09</v>
      </c>
      <c r="N433" s="7">
        <v>1784.62</v>
      </c>
      <c r="O433" s="7">
        <v>1781.03</v>
      </c>
      <c r="P433" s="7">
        <v>1846.63</v>
      </c>
      <c r="Q433" s="7">
        <v>1824.8</v>
      </c>
      <c r="R433" s="7">
        <v>1802.33</v>
      </c>
      <c r="S433" s="7">
        <v>1709.14</v>
      </c>
      <c r="T433" s="7">
        <v>1692.86</v>
      </c>
      <c r="U433" s="7">
        <v>1793.05</v>
      </c>
      <c r="V433" s="7">
        <v>1797.62</v>
      </c>
      <c r="W433" s="7">
        <v>1821.81</v>
      </c>
      <c r="X433" s="7">
        <v>1674.02</v>
      </c>
      <c r="Y433" s="7">
        <v>1567.94</v>
      </c>
    </row>
    <row r="434" spans="1:25" ht="12" customHeight="1">
      <c r="A434" s="6">
        <v>15</v>
      </c>
      <c r="B434" s="7">
        <v>1557.91</v>
      </c>
      <c r="C434" s="7">
        <v>1413.5</v>
      </c>
      <c r="D434" s="7">
        <v>1372.77</v>
      </c>
      <c r="E434" s="7">
        <v>1355.25</v>
      </c>
      <c r="F434" s="7">
        <v>1341.72</v>
      </c>
      <c r="G434" s="7">
        <v>1344.29</v>
      </c>
      <c r="H434" s="7">
        <v>1330.47</v>
      </c>
      <c r="I434" s="7">
        <v>1499.27</v>
      </c>
      <c r="J434" s="7">
        <v>1651.63</v>
      </c>
      <c r="K434" s="7">
        <v>1684.45</v>
      </c>
      <c r="L434" s="7">
        <v>1697.6</v>
      </c>
      <c r="M434" s="7">
        <v>1700.22</v>
      </c>
      <c r="N434" s="7">
        <v>1791.24</v>
      </c>
      <c r="O434" s="7">
        <v>1762.47</v>
      </c>
      <c r="P434" s="7">
        <v>1744.86</v>
      </c>
      <c r="Q434" s="7">
        <v>1721.18</v>
      </c>
      <c r="R434" s="7">
        <v>1809.16</v>
      </c>
      <c r="S434" s="7">
        <v>1794.79</v>
      </c>
      <c r="T434" s="7">
        <v>1762.87</v>
      </c>
      <c r="U434" s="7">
        <v>1837</v>
      </c>
      <c r="V434" s="7">
        <v>1851.12</v>
      </c>
      <c r="W434" s="7">
        <v>1818.63</v>
      </c>
      <c r="X434" s="7">
        <v>1707.22</v>
      </c>
      <c r="Y434" s="7">
        <v>1569.04</v>
      </c>
    </row>
    <row r="435" spans="1:25" ht="12" customHeight="1">
      <c r="A435" s="6">
        <v>16</v>
      </c>
      <c r="B435" s="7">
        <v>1540.06</v>
      </c>
      <c r="C435" s="7">
        <v>1317.98</v>
      </c>
      <c r="D435" s="7">
        <v>1274.3</v>
      </c>
      <c r="E435" s="7">
        <v>1263.62</v>
      </c>
      <c r="F435" s="7">
        <v>1265.48</v>
      </c>
      <c r="G435" s="7">
        <v>1271.93</v>
      </c>
      <c r="H435" s="7">
        <v>1311.57</v>
      </c>
      <c r="I435" s="7">
        <v>1434.05</v>
      </c>
      <c r="J435" s="7">
        <v>1576.65</v>
      </c>
      <c r="K435" s="7">
        <v>1720.63</v>
      </c>
      <c r="L435" s="7">
        <v>1759.38</v>
      </c>
      <c r="M435" s="7">
        <v>1769.12</v>
      </c>
      <c r="N435" s="7">
        <v>1773.3</v>
      </c>
      <c r="O435" s="7">
        <v>1782.17</v>
      </c>
      <c r="P435" s="7">
        <v>1788.73</v>
      </c>
      <c r="Q435" s="7">
        <v>1760.03</v>
      </c>
      <c r="R435" s="7">
        <v>1731.74</v>
      </c>
      <c r="S435" s="7">
        <v>1731.03</v>
      </c>
      <c r="T435" s="7">
        <v>1803.01</v>
      </c>
      <c r="U435" s="7">
        <v>1866.46</v>
      </c>
      <c r="V435" s="7">
        <v>1848.73</v>
      </c>
      <c r="W435" s="7">
        <v>1813.38</v>
      </c>
      <c r="X435" s="7">
        <v>1661.48</v>
      </c>
      <c r="Y435" s="7">
        <v>1560.59</v>
      </c>
    </row>
    <row r="436" spans="1:25" ht="12" customHeight="1">
      <c r="A436" s="6">
        <v>17</v>
      </c>
      <c r="B436" s="7">
        <v>1304.36</v>
      </c>
      <c r="C436" s="7">
        <v>1240.22</v>
      </c>
      <c r="D436" s="7">
        <v>1224.74</v>
      </c>
      <c r="E436" s="7">
        <v>1218.88</v>
      </c>
      <c r="F436" s="7">
        <v>1242.18</v>
      </c>
      <c r="G436" s="7">
        <v>1299.41</v>
      </c>
      <c r="H436" s="7">
        <v>1459.96</v>
      </c>
      <c r="I436" s="7">
        <v>1640.74</v>
      </c>
      <c r="J436" s="7">
        <v>1788.92</v>
      </c>
      <c r="K436" s="7">
        <v>1839.47</v>
      </c>
      <c r="L436" s="7">
        <v>1843.02</v>
      </c>
      <c r="M436" s="7">
        <v>1831.09</v>
      </c>
      <c r="N436" s="7">
        <v>1814.14</v>
      </c>
      <c r="O436" s="7">
        <v>1830.63</v>
      </c>
      <c r="P436" s="7">
        <v>1887.68</v>
      </c>
      <c r="Q436" s="7">
        <v>1876.34</v>
      </c>
      <c r="R436" s="7">
        <v>1844.89</v>
      </c>
      <c r="S436" s="7">
        <v>1800.1</v>
      </c>
      <c r="T436" s="7">
        <v>1768.61</v>
      </c>
      <c r="U436" s="7">
        <v>1835.11</v>
      </c>
      <c r="V436" s="7">
        <v>1840.77</v>
      </c>
      <c r="W436" s="7">
        <v>1821.7</v>
      </c>
      <c r="X436" s="7">
        <v>1690.82</v>
      </c>
      <c r="Y436" s="7">
        <v>1553.16</v>
      </c>
    </row>
    <row r="437" spans="1:25" ht="12" customHeight="1">
      <c r="A437" s="6">
        <v>18</v>
      </c>
      <c r="B437" s="7">
        <v>1375.16</v>
      </c>
      <c r="C437" s="7">
        <v>1286.29</v>
      </c>
      <c r="D437" s="7">
        <v>1273.2</v>
      </c>
      <c r="E437" s="7">
        <v>1266.23</v>
      </c>
      <c r="F437" s="7">
        <v>1275.38</v>
      </c>
      <c r="G437" s="7">
        <v>1324.58</v>
      </c>
      <c r="H437" s="7">
        <v>1485.49</v>
      </c>
      <c r="I437" s="7">
        <v>1630.64</v>
      </c>
      <c r="J437" s="7">
        <v>1760.75</v>
      </c>
      <c r="K437" s="7">
        <v>1804.11</v>
      </c>
      <c r="L437" s="7">
        <v>1793.04</v>
      </c>
      <c r="M437" s="7">
        <v>1762.11</v>
      </c>
      <c r="N437" s="7">
        <v>1722.87</v>
      </c>
      <c r="O437" s="7">
        <v>1726.87</v>
      </c>
      <c r="P437" s="7">
        <v>1781.81</v>
      </c>
      <c r="Q437" s="7">
        <v>1757.68</v>
      </c>
      <c r="R437" s="7">
        <v>1740.53</v>
      </c>
      <c r="S437" s="7">
        <v>1679.21</v>
      </c>
      <c r="T437" s="7">
        <v>1668.01</v>
      </c>
      <c r="U437" s="7">
        <v>1725.3</v>
      </c>
      <c r="V437" s="7">
        <v>1709.84</v>
      </c>
      <c r="W437" s="7">
        <v>1702.48</v>
      </c>
      <c r="X437" s="7">
        <v>1639.07</v>
      </c>
      <c r="Y437" s="7">
        <v>1484.42</v>
      </c>
    </row>
    <row r="438" spans="1:25" ht="12" customHeight="1">
      <c r="A438" s="6">
        <v>19</v>
      </c>
      <c r="B438" s="7">
        <v>1308.78</v>
      </c>
      <c r="C438" s="7">
        <v>1292.6</v>
      </c>
      <c r="D438" s="7">
        <v>1279.06</v>
      </c>
      <c r="E438" s="7">
        <v>1272.06</v>
      </c>
      <c r="F438" s="7">
        <v>1301.02</v>
      </c>
      <c r="G438" s="7">
        <v>1332.68</v>
      </c>
      <c r="H438" s="7">
        <v>1501.64</v>
      </c>
      <c r="I438" s="7">
        <v>1630.79</v>
      </c>
      <c r="J438" s="7">
        <v>1766.63</v>
      </c>
      <c r="K438" s="7">
        <v>1800.39</v>
      </c>
      <c r="L438" s="7">
        <v>1769.93</v>
      </c>
      <c r="M438" s="7">
        <v>1788.1</v>
      </c>
      <c r="N438" s="7">
        <v>1778.12</v>
      </c>
      <c r="O438" s="7">
        <v>1781.55</v>
      </c>
      <c r="P438" s="7">
        <v>1827.24</v>
      </c>
      <c r="Q438" s="7">
        <v>1813.91</v>
      </c>
      <c r="R438" s="7">
        <v>1789.98</v>
      </c>
      <c r="S438" s="7">
        <v>1762.64</v>
      </c>
      <c r="T438" s="7">
        <v>1699.38</v>
      </c>
      <c r="U438" s="7">
        <v>1717.11</v>
      </c>
      <c r="V438" s="7">
        <v>1691.61</v>
      </c>
      <c r="W438" s="7">
        <v>1793.63</v>
      </c>
      <c r="X438" s="7">
        <v>1730.84</v>
      </c>
      <c r="Y438" s="7">
        <v>1620.86</v>
      </c>
    </row>
    <row r="439" spans="1:25" ht="12" customHeight="1">
      <c r="A439" s="6">
        <v>20</v>
      </c>
      <c r="B439" s="7">
        <v>1416.69</v>
      </c>
      <c r="C439" s="7">
        <v>1309.67</v>
      </c>
      <c r="D439" s="7">
        <v>1302.41</v>
      </c>
      <c r="E439" s="7">
        <v>1299.36</v>
      </c>
      <c r="F439" s="7">
        <v>1312.51</v>
      </c>
      <c r="G439" s="7">
        <v>1367.84</v>
      </c>
      <c r="H439" s="7">
        <v>1489.11</v>
      </c>
      <c r="I439" s="7">
        <v>1644.63</v>
      </c>
      <c r="J439" s="7">
        <v>1778.07</v>
      </c>
      <c r="K439" s="7">
        <v>1807.41</v>
      </c>
      <c r="L439" s="7">
        <v>1796.1</v>
      </c>
      <c r="M439" s="7">
        <v>1804.34</v>
      </c>
      <c r="N439" s="7">
        <v>1795.27</v>
      </c>
      <c r="O439" s="7">
        <v>1795.71</v>
      </c>
      <c r="P439" s="7">
        <v>1847.97</v>
      </c>
      <c r="Q439" s="7">
        <v>1835.28</v>
      </c>
      <c r="R439" s="7">
        <v>1808.4</v>
      </c>
      <c r="S439" s="7">
        <v>1767.17</v>
      </c>
      <c r="T439" s="7">
        <v>1754.77</v>
      </c>
      <c r="U439" s="7">
        <v>1799.64</v>
      </c>
      <c r="V439" s="7">
        <v>1737.89</v>
      </c>
      <c r="W439" s="7">
        <v>1803.21</v>
      </c>
      <c r="X439" s="7">
        <v>1758.13</v>
      </c>
      <c r="Y439" s="7">
        <v>1670.97</v>
      </c>
    </row>
    <row r="440" spans="1:25" ht="12" customHeight="1">
      <c r="A440" s="6">
        <v>21</v>
      </c>
      <c r="B440" s="7">
        <v>1374.27</v>
      </c>
      <c r="C440" s="7">
        <v>1313.42</v>
      </c>
      <c r="D440" s="7">
        <v>1304.72</v>
      </c>
      <c r="E440" s="7">
        <v>1301.86</v>
      </c>
      <c r="F440" s="7">
        <v>1313.23</v>
      </c>
      <c r="G440" s="7">
        <v>1348.23</v>
      </c>
      <c r="H440" s="7">
        <v>1490.37</v>
      </c>
      <c r="I440" s="7">
        <v>1651.67</v>
      </c>
      <c r="J440" s="7">
        <v>1764.2</v>
      </c>
      <c r="K440" s="7">
        <v>1838.64</v>
      </c>
      <c r="L440" s="7">
        <v>1823.87</v>
      </c>
      <c r="M440" s="7">
        <v>1812.12</v>
      </c>
      <c r="N440" s="7">
        <v>1770.82</v>
      </c>
      <c r="O440" s="7">
        <v>1777.01</v>
      </c>
      <c r="P440" s="7">
        <v>1891.82</v>
      </c>
      <c r="Q440" s="7">
        <v>1880.42</v>
      </c>
      <c r="R440" s="7">
        <v>1849.88</v>
      </c>
      <c r="S440" s="7">
        <v>1758.85</v>
      </c>
      <c r="T440" s="7">
        <v>1742.84</v>
      </c>
      <c r="U440" s="7">
        <v>1796.71</v>
      </c>
      <c r="V440" s="7">
        <v>1779.2</v>
      </c>
      <c r="W440" s="7">
        <v>1812.13</v>
      </c>
      <c r="X440" s="7">
        <v>1795.19</v>
      </c>
      <c r="Y440" s="7">
        <v>1667.71</v>
      </c>
    </row>
    <row r="441" spans="1:25" ht="12" customHeight="1">
      <c r="A441" s="6">
        <v>22</v>
      </c>
      <c r="B441" s="7">
        <v>1400.58</v>
      </c>
      <c r="C441" s="7">
        <v>1298.25</v>
      </c>
      <c r="D441" s="7">
        <v>1249.59</v>
      </c>
      <c r="E441" s="7">
        <v>1229.58</v>
      </c>
      <c r="F441" s="7">
        <v>1236.03</v>
      </c>
      <c r="G441" s="7">
        <v>1292.99</v>
      </c>
      <c r="H441" s="7">
        <v>1295.03</v>
      </c>
      <c r="I441" s="7">
        <v>1458.77</v>
      </c>
      <c r="J441" s="7">
        <v>1643.18</v>
      </c>
      <c r="K441" s="7">
        <v>1718.23</v>
      </c>
      <c r="L441" s="7">
        <v>1726.04</v>
      </c>
      <c r="M441" s="7">
        <v>1728.37</v>
      </c>
      <c r="N441" s="7">
        <v>1789.52</v>
      </c>
      <c r="O441" s="7">
        <v>1783.93</v>
      </c>
      <c r="P441" s="7">
        <v>1762.52</v>
      </c>
      <c r="Q441" s="7">
        <v>1757.84</v>
      </c>
      <c r="R441" s="7">
        <v>1762.05</v>
      </c>
      <c r="S441" s="7">
        <v>1781.97</v>
      </c>
      <c r="T441" s="7">
        <v>1798.07</v>
      </c>
      <c r="U441" s="7">
        <v>1852.4</v>
      </c>
      <c r="V441" s="7">
        <v>1831.95</v>
      </c>
      <c r="W441" s="7">
        <v>1771.64</v>
      </c>
      <c r="X441" s="7">
        <v>1656.67</v>
      </c>
      <c r="Y441" s="7">
        <v>1477.31</v>
      </c>
    </row>
    <row r="442" spans="1:25" ht="12" customHeight="1">
      <c r="A442" s="6">
        <v>23</v>
      </c>
      <c r="B442" s="7">
        <v>1328.95</v>
      </c>
      <c r="C442" s="7">
        <v>1258.63</v>
      </c>
      <c r="D442" s="7">
        <v>1218.67</v>
      </c>
      <c r="E442" s="7">
        <v>1173.88</v>
      </c>
      <c r="F442" s="7">
        <v>1206.8</v>
      </c>
      <c r="G442" s="7">
        <v>1213.25</v>
      </c>
      <c r="H442" s="7">
        <v>1279.55</v>
      </c>
      <c r="I442" s="7">
        <v>1330.91</v>
      </c>
      <c r="J442" s="7">
        <v>1535.69</v>
      </c>
      <c r="K442" s="7">
        <v>1646.73</v>
      </c>
      <c r="L442" s="7">
        <v>1696.63</v>
      </c>
      <c r="M442" s="7">
        <v>1699.32</v>
      </c>
      <c r="N442" s="7">
        <v>1702.84</v>
      </c>
      <c r="O442" s="7">
        <v>1707.55</v>
      </c>
      <c r="P442" s="7">
        <v>1698.81</v>
      </c>
      <c r="Q442" s="7">
        <v>1662.64</v>
      </c>
      <c r="R442" s="7">
        <v>1684.06</v>
      </c>
      <c r="S442" s="7">
        <v>1724.95</v>
      </c>
      <c r="T442" s="7">
        <v>1805.41</v>
      </c>
      <c r="U442" s="7">
        <v>1846.68</v>
      </c>
      <c r="V442" s="7">
        <v>1815.93</v>
      </c>
      <c r="W442" s="7">
        <v>1708.57</v>
      </c>
      <c r="X442" s="7">
        <v>1649.25</v>
      </c>
      <c r="Y442" s="7">
        <v>1467.57</v>
      </c>
    </row>
    <row r="443" spans="1:25" ht="12" customHeight="1">
      <c r="A443" s="6">
        <v>24</v>
      </c>
      <c r="B443" s="7">
        <v>1342.54</v>
      </c>
      <c r="C443" s="7">
        <v>1290.94</v>
      </c>
      <c r="D443" s="7">
        <v>1275.22</v>
      </c>
      <c r="E443" s="7">
        <v>1276.23</v>
      </c>
      <c r="F443" s="7">
        <v>1299.46</v>
      </c>
      <c r="G443" s="7">
        <v>1365.47</v>
      </c>
      <c r="H443" s="7">
        <v>1564.25</v>
      </c>
      <c r="I443" s="7">
        <v>1636.86</v>
      </c>
      <c r="J443" s="7">
        <v>1732.89</v>
      </c>
      <c r="K443" s="7">
        <v>1812.29</v>
      </c>
      <c r="L443" s="7">
        <v>1809.99</v>
      </c>
      <c r="M443" s="7">
        <v>1801.48</v>
      </c>
      <c r="N443" s="7">
        <v>1780.45</v>
      </c>
      <c r="O443" s="7">
        <v>1812.82</v>
      </c>
      <c r="P443" s="7">
        <v>1832.5</v>
      </c>
      <c r="Q443" s="7">
        <v>1823.45</v>
      </c>
      <c r="R443" s="7">
        <v>1803.15</v>
      </c>
      <c r="S443" s="7">
        <v>1769.27</v>
      </c>
      <c r="T443" s="7">
        <v>1758.33</v>
      </c>
      <c r="U443" s="7">
        <v>1795.69</v>
      </c>
      <c r="V443" s="7">
        <v>1811.12</v>
      </c>
      <c r="W443" s="7">
        <v>1794.81</v>
      </c>
      <c r="X443" s="7">
        <v>1691.24</v>
      </c>
      <c r="Y443" s="7">
        <v>1604.12</v>
      </c>
    </row>
    <row r="444" spans="1:25" ht="12" customHeight="1">
      <c r="A444" s="6">
        <v>25</v>
      </c>
      <c r="B444" s="7">
        <v>1449.63</v>
      </c>
      <c r="C444" s="7">
        <v>1314.1</v>
      </c>
      <c r="D444" s="7">
        <v>1268.78</v>
      </c>
      <c r="E444" s="7">
        <v>1272</v>
      </c>
      <c r="F444" s="7">
        <v>1289.78</v>
      </c>
      <c r="G444" s="7">
        <v>1415.55</v>
      </c>
      <c r="H444" s="7">
        <v>1550.67</v>
      </c>
      <c r="I444" s="7">
        <v>1636.78</v>
      </c>
      <c r="J444" s="7">
        <v>1789.91</v>
      </c>
      <c r="K444" s="7">
        <v>1823.8</v>
      </c>
      <c r="L444" s="7">
        <v>1825.26</v>
      </c>
      <c r="M444" s="7">
        <v>1849.22</v>
      </c>
      <c r="N444" s="7">
        <v>1833.33</v>
      </c>
      <c r="O444" s="7">
        <v>1855.1</v>
      </c>
      <c r="P444" s="7">
        <v>1950.08</v>
      </c>
      <c r="Q444" s="7">
        <v>1923.76</v>
      </c>
      <c r="R444" s="7">
        <v>1870.29</v>
      </c>
      <c r="S444" s="7">
        <v>1823.79</v>
      </c>
      <c r="T444" s="7">
        <v>1799.48</v>
      </c>
      <c r="U444" s="7">
        <v>1838.6</v>
      </c>
      <c r="V444" s="7">
        <v>1832.41</v>
      </c>
      <c r="W444" s="7">
        <v>1819.78</v>
      </c>
      <c r="X444" s="7">
        <v>1756.87</v>
      </c>
      <c r="Y444" s="7">
        <v>1654.01</v>
      </c>
    </row>
    <row r="445" spans="1:25" ht="12" customHeight="1">
      <c r="A445" s="6">
        <v>26</v>
      </c>
      <c r="B445" s="7">
        <v>1318.75</v>
      </c>
      <c r="C445" s="7">
        <v>1275.22</v>
      </c>
      <c r="D445" s="7">
        <v>1261.72</v>
      </c>
      <c r="E445" s="7">
        <v>1248.85</v>
      </c>
      <c r="F445" s="7">
        <v>1250.02</v>
      </c>
      <c r="G445" s="7">
        <v>1321.32</v>
      </c>
      <c r="H445" s="7">
        <v>1427.16</v>
      </c>
      <c r="I445" s="7">
        <v>1632.12</v>
      </c>
      <c r="J445" s="7">
        <v>1765.93</v>
      </c>
      <c r="K445" s="7">
        <v>1811.5</v>
      </c>
      <c r="L445" s="7">
        <v>1809.26</v>
      </c>
      <c r="M445" s="7">
        <v>1820.06</v>
      </c>
      <c r="N445" s="7">
        <v>1777.58</v>
      </c>
      <c r="O445" s="7">
        <v>1844.56</v>
      </c>
      <c r="P445" s="7">
        <v>1866.89</v>
      </c>
      <c r="Q445" s="7">
        <v>1866.16</v>
      </c>
      <c r="R445" s="7">
        <v>1832.66</v>
      </c>
      <c r="S445" s="7">
        <v>1785.26</v>
      </c>
      <c r="T445" s="7">
        <v>1790.59</v>
      </c>
      <c r="U445" s="7">
        <v>1840.82</v>
      </c>
      <c r="V445" s="7">
        <v>1820.7</v>
      </c>
      <c r="W445" s="7">
        <v>1812.7</v>
      </c>
      <c r="X445" s="7">
        <v>1738.91</v>
      </c>
      <c r="Y445" s="7">
        <v>1586.25</v>
      </c>
    </row>
    <row r="446" spans="1:25" ht="12" customHeight="1">
      <c r="A446" s="6">
        <v>27</v>
      </c>
      <c r="B446" s="7">
        <v>1278.4</v>
      </c>
      <c r="C446" s="7">
        <v>1208.08</v>
      </c>
      <c r="D446" s="7">
        <v>1125.17</v>
      </c>
      <c r="E446" s="7">
        <v>1121</v>
      </c>
      <c r="F446" s="7">
        <v>1207</v>
      </c>
      <c r="G446" s="7">
        <v>1294.08</v>
      </c>
      <c r="H446" s="7">
        <v>1400.82</v>
      </c>
      <c r="I446" s="7">
        <v>1602.6</v>
      </c>
      <c r="J446" s="7">
        <v>1768.13</v>
      </c>
      <c r="K446" s="7">
        <v>1819.37</v>
      </c>
      <c r="L446" s="7">
        <v>1794.66</v>
      </c>
      <c r="M446" s="7">
        <v>1771.43</v>
      </c>
      <c r="N446" s="7">
        <v>1778.18</v>
      </c>
      <c r="O446" s="7">
        <v>1763.32</v>
      </c>
      <c r="P446" s="7">
        <v>1827.49</v>
      </c>
      <c r="Q446" s="7">
        <v>1866.1</v>
      </c>
      <c r="R446" s="7">
        <v>1817.2</v>
      </c>
      <c r="S446" s="7">
        <v>1751.77</v>
      </c>
      <c r="T446" s="7">
        <v>1768.66</v>
      </c>
      <c r="U446" s="7">
        <v>1814.69</v>
      </c>
      <c r="V446" s="7">
        <v>1748.72</v>
      </c>
      <c r="W446" s="7">
        <v>1752.69</v>
      </c>
      <c r="X446" s="7">
        <v>1662.21</v>
      </c>
      <c r="Y446" s="7">
        <v>1609.84</v>
      </c>
    </row>
    <row r="447" spans="1:25" ht="12" customHeight="1">
      <c r="A447" s="6">
        <v>28</v>
      </c>
      <c r="B447" s="7">
        <v>1277.13</v>
      </c>
      <c r="C447" s="7">
        <v>1250.39</v>
      </c>
      <c r="D447" s="7">
        <v>1215.27</v>
      </c>
      <c r="E447" s="7">
        <v>1215.94</v>
      </c>
      <c r="F447" s="7">
        <v>1243.02</v>
      </c>
      <c r="G447" s="7">
        <v>1291.16</v>
      </c>
      <c r="H447" s="7">
        <v>1473.2</v>
      </c>
      <c r="I447" s="7">
        <v>1644.84</v>
      </c>
      <c r="J447" s="7">
        <v>1833.34</v>
      </c>
      <c r="K447" s="7">
        <v>1893.02</v>
      </c>
      <c r="L447" s="7">
        <v>1895.7</v>
      </c>
      <c r="M447" s="7">
        <v>1869</v>
      </c>
      <c r="N447" s="7">
        <v>1851.16</v>
      </c>
      <c r="O447" s="7">
        <v>1847.29</v>
      </c>
      <c r="P447" s="7">
        <v>1915.7</v>
      </c>
      <c r="Q447" s="7">
        <v>1910.09</v>
      </c>
      <c r="R447" s="7">
        <v>1848.66</v>
      </c>
      <c r="S447" s="7">
        <v>1716.2</v>
      </c>
      <c r="T447" s="7">
        <v>1822.14</v>
      </c>
      <c r="U447" s="7">
        <v>1893.29</v>
      </c>
      <c r="V447" s="7">
        <v>1836.44</v>
      </c>
      <c r="W447" s="7">
        <v>1875.47</v>
      </c>
      <c r="X447" s="7">
        <v>1793.73</v>
      </c>
      <c r="Y447" s="7">
        <v>1667.98</v>
      </c>
    </row>
    <row r="448" spans="1:25" ht="12" customHeight="1">
      <c r="A448" s="6">
        <v>29</v>
      </c>
      <c r="B448" s="7">
        <v>1570.66</v>
      </c>
      <c r="C448" s="7">
        <v>1479.17</v>
      </c>
      <c r="D448" s="7">
        <v>1293.96</v>
      </c>
      <c r="E448" s="7">
        <v>1274.79</v>
      </c>
      <c r="F448" s="7">
        <v>1281.77</v>
      </c>
      <c r="G448" s="7">
        <v>1292.09</v>
      </c>
      <c r="H448" s="7">
        <v>1334.58</v>
      </c>
      <c r="I448" s="7">
        <v>1563.58</v>
      </c>
      <c r="J448" s="7">
        <v>1655.79</v>
      </c>
      <c r="K448" s="7">
        <v>1723.14</v>
      </c>
      <c r="L448" s="7">
        <v>1745.39</v>
      </c>
      <c r="M448" s="7">
        <v>1752.61</v>
      </c>
      <c r="N448" s="7">
        <v>1748.31</v>
      </c>
      <c r="O448" s="7">
        <v>1777.55</v>
      </c>
      <c r="P448" s="7">
        <v>1773.95</v>
      </c>
      <c r="Q448" s="7">
        <v>1749.97</v>
      </c>
      <c r="R448" s="7">
        <v>1753</v>
      </c>
      <c r="S448" s="7">
        <v>1750.2</v>
      </c>
      <c r="T448" s="7">
        <v>1832.1</v>
      </c>
      <c r="U448" s="7">
        <v>1894.36</v>
      </c>
      <c r="V448" s="7">
        <v>1857.68</v>
      </c>
      <c r="W448" s="7">
        <v>1806.46</v>
      </c>
      <c r="X448" s="7">
        <v>1676.75</v>
      </c>
      <c r="Y448" s="7">
        <v>1560.51</v>
      </c>
    </row>
    <row r="449" spans="1:25" ht="12" customHeight="1">
      <c r="A449" s="6">
        <v>30</v>
      </c>
      <c r="B449" s="7">
        <v>1473.5</v>
      </c>
      <c r="C449" s="7">
        <v>1245.68</v>
      </c>
      <c r="D449" s="7">
        <v>1189.75</v>
      </c>
      <c r="E449" s="7">
        <v>1153.07</v>
      </c>
      <c r="F449" s="7">
        <v>1159.97</v>
      </c>
      <c r="G449" s="7">
        <v>1205.94</v>
      </c>
      <c r="H449" s="7">
        <v>1240.92</v>
      </c>
      <c r="I449" s="7">
        <v>1255.3</v>
      </c>
      <c r="J449" s="7">
        <v>1444.44</v>
      </c>
      <c r="K449" s="7">
        <v>1624.38</v>
      </c>
      <c r="L449" s="7">
        <v>1649.66</v>
      </c>
      <c r="M449" s="7">
        <v>1652.14</v>
      </c>
      <c r="N449" s="7">
        <v>1652.18</v>
      </c>
      <c r="O449" s="7">
        <v>1652.5</v>
      </c>
      <c r="P449" s="7">
        <v>1641.18</v>
      </c>
      <c r="Q449" s="7">
        <v>1635.03</v>
      </c>
      <c r="R449" s="7">
        <v>1633.37</v>
      </c>
      <c r="S449" s="7">
        <v>1641.14</v>
      </c>
      <c r="T449" s="7">
        <v>1685.27</v>
      </c>
      <c r="U449" s="7">
        <v>1760.46</v>
      </c>
      <c r="V449" s="7">
        <v>1746.55</v>
      </c>
      <c r="W449" s="7">
        <v>1687.33</v>
      </c>
      <c r="X449" s="7">
        <v>1667.86</v>
      </c>
      <c r="Y449" s="7">
        <v>1565.9</v>
      </c>
    </row>
    <row r="450" spans="1:25" ht="12" customHeight="1">
      <c r="A450" s="31"/>
      <c r="B450" s="33" t="s">
        <v>94</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row>
    <row r="451" spans="1:25" ht="12" customHeight="1">
      <c r="A451" s="32"/>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6"/>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1499.08</v>
      </c>
      <c r="C453" s="7">
        <v>1289.42</v>
      </c>
      <c r="D453" s="7">
        <v>1267.53</v>
      </c>
      <c r="E453" s="7">
        <v>1244.52</v>
      </c>
      <c r="F453" s="7">
        <v>1238.42</v>
      </c>
      <c r="G453" s="7">
        <v>1237.02</v>
      </c>
      <c r="H453" s="7">
        <v>1234.69</v>
      </c>
      <c r="I453" s="7">
        <v>1253.94</v>
      </c>
      <c r="J453" s="7">
        <v>1488.32</v>
      </c>
      <c r="K453" s="7">
        <v>1629.34</v>
      </c>
      <c r="L453" s="7">
        <v>1648.91</v>
      </c>
      <c r="M453" s="7">
        <v>1653.12</v>
      </c>
      <c r="N453" s="7">
        <v>1726.73</v>
      </c>
      <c r="O453" s="7">
        <v>1733.42</v>
      </c>
      <c r="P453" s="7">
        <v>1728.37</v>
      </c>
      <c r="Q453" s="7">
        <v>1710.99</v>
      </c>
      <c r="R453" s="7">
        <v>1766.02</v>
      </c>
      <c r="S453" s="7">
        <v>1757</v>
      </c>
      <c r="T453" s="7">
        <v>1656.23</v>
      </c>
      <c r="U453" s="7">
        <v>1723.32</v>
      </c>
      <c r="V453" s="7">
        <v>1836.74</v>
      </c>
      <c r="W453" s="7">
        <v>1870.27</v>
      </c>
      <c r="X453" s="7">
        <v>1635.58</v>
      </c>
      <c r="Y453" s="7">
        <v>1434.29</v>
      </c>
    </row>
    <row r="454" spans="1:25" ht="12" customHeight="1">
      <c r="A454" s="6">
        <v>2</v>
      </c>
      <c r="B454" s="7">
        <v>1502.31</v>
      </c>
      <c r="C454" s="7">
        <v>1303.18</v>
      </c>
      <c r="D454" s="7">
        <v>1269.53</v>
      </c>
      <c r="E454" s="7">
        <v>1246.83</v>
      </c>
      <c r="F454" s="7">
        <v>1223.16</v>
      </c>
      <c r="G454" s="7">
        <v>1242.99</v>
      </c>
      <c r="H454" s="7">
        <v>1253.76</v>
      </c>
      <c r="I454" s="7">
        <v>1277.98</v>
      </c>
      <c r="J454" s="7">
        <v>1425.49</v>
      </c>
      <c r="K454" s="7">
        <v>1623.1</v>
      </c>
      <c r="L454" s="7">
        <v>1644.8</v>
      </c>
      <c r="M454" s="7">
        <v>1685.95</v>
      </c>
      <c r="N454" s="7">
        <v>1701.43</v>
      </c>
      <c r="O454" s="7">
        <v>1715.48</v>
      </c>
      <c r="P454" s="7">
        <v>1715.41</v>
      </c>
      <c r="Q454" s="7">
        <v>1713.53</v>
      </c>
      <c r="R454" s="7">
        <v>1672.21</v>
      </c>
      <c r="S454" s="7">
        <v>1639.4</v>
      </c>
      <c r="T454" s="7">
        <v>1637.9</v>
      </c>
      <c r="U454" s="7">
        <v>1670.4</v>
      </c>
      <c r="V454" s="7">
        <v>1791.2</v>
      </c>
      <c r="W454" s="7">
        <v>1714.52</v>
      </c>
      <c r="X454" s="7">
        <v>1639.75</v>
      </c>
      <c r="Y454" s="7">
        <v>1399.09</v>
      </c>
    </row>
    <row r="455" spans="1:25" ht="12" customHeight="1">
      <c r="A455" s="6">
        <v>3</v>
      </c>
      <c r="B455" s="7">
        <v>1314.02</v>
      </c>
      <c r="C455" s="7">
        <v>1236.76</v>
      </c>
      <c r="D455" s="7">
        <v>1194.29</v>
      </c>
      <c r="E455" s="7">
        <v>1189.63</v>
      </c>
      <c r="F455" s="7">
        <v>1198.94</v>
      </c>
      <c r="G455" s="7">
        <v>1239.71</v>
      </c>
      <c r="H455" s="7">
        <v>1296.03</v>
      </c>
      <c r="I455" s="7">
        <v>1441.49</v>
      </c>
      <c r="J455" s="7">
        <v>1668.49</v>
      </c>
      <c r="K455" s="7">
        <v>1778.7</v>
      </c>
      <c r="L455" s="7">
        <v>1785.43</v>
      </c>
      <c r="M455" s="7">
        <v>1764.2</v>
      </c>
      <c r="N455" s="7">
        <v>1774.59</v>
      </c>
      <c r="O455" s="7">
        <v>1802.23</v>
      </c>
      <c r="P455" s="7">
        <v>1845.37</v>
      </c>
      <c r="Q455" s="7">
        <v>1867.01</v>
      </c>
      <c r="R455" s="7">
        <v>1836.73</v>
      </c>
      <c r="S455" s="7">
        <v>1750.66</v>
      </c>
      <c r="T455" s="7">
        <v>1717.09</v>
      </c>
      <c r="U455" s="7">
        <v>1714.57</v>
      </c>
      <c r="V455" s="7">
        <v>1832.43</v>
      </c>
      <c r="W455" s="7">
        <v>1764.21</v>
      </c>
      <c r="X455" s="7">
        <v>1632.27</v>
      </c>
      <c r="Y455" s="7">
        <v>1497.53</v>
      </c>
    </row>
    <row r="456" spans="1:25" ht="12" customHeight="1">
      <c r="A456" s="6">
        <v>4</v>
      </c>
      <c r="B456" s="7">
        <v>1316.2</v>
      </c>
      <c r="C456" s="7">
        <v>1222.56</v>
      </c>
      <c r="D456" s="7">
        <v>1187.18</v>
      </c>
      <c r="E456" s="7">
        <v>1180.81</v>
      </c>
      <c r="F456" s="7">
        <v>1191.08</v>
      </c>
      <c r="G456" s="7">
        <v>1248.4</v>
      </c>
      <c r="H456" s="7">
        <v>1303.76</v>
      </c>
      <c r="I456" s="7">
        <v>1509.75</v>
      </c>
      <c r="J456" s="7">
        <v>1730.69</v>
      </c>
      <c r="K456" s="7">
        <v>1793.76</v>
      </c>
      <c r="L456" s="7">
        <v>1826.42</v>
      </c>
      <c r="M456" s="7">
        <v>1777.14</v>
      </c>
      <c r="N456" s="7">
        <v>1785.23</v>
      </c>
      <c r="O456" s="7">
        <v>1827.87</v>
      </c>
      <c r="P456" s="7">
        <v>1843.62</v>
      </c>
      <c r="Q456" s="7">
        <v>1867.12</v>
      </c>
      <c r="R456" s="7">
        <v>1857.58</v>
      </c>
      <c r="S456" s="7">
        <v>1769.98</v>
      </c>
      <c r="T456" s="7">
        <v>1748.18</v>
      </c>
      <c r="U456" s="7">
        <v>1759.56</v>
      </c>
      <c r="V456" s="7">
        <v>1854.19</v>
      </c>
      <c r="W456" s="7">
        <v>1819.8</v>
      </c>
      <c r="X456" s="7">
        <v>1637.49</v>
      </c>
      <c r="Y456" s="7">
        <v>1539.63</v>
      </c>
    </row>
    <row r="457" spans="1:25" ht="12" customHeight="1">
      <c r="A457" s="6">
        <v>5</v>
      </c>
      <c r="B457" s="7">
        <v>1329.67</v>
      </c>
      <c r="C457" s="7">
        <v>1304.95</v>
      </c>
      <c r="D457" s="7">
        <v>1311.25</v>
      </c>
      <c r="E457" s="7">
        <v>1299.97</v>
      </c>
      <c r="F457" s="7">
        <v>1277.64</v>
      </c>
      <c r="G457" s="7">
        <v>1348.35</v>
      </c>
      <c r="H457" s="7">
        <v>1478.33</v>
      </c>
      <c r="I457" s="7">
        <v>1707.34</v>
      </c>
      <c r="J457" s="7">
        <v>1731.38</v>
      </c>
      <c r="K457" s="7">
        <v>1829.16</v>
      </c>
      <c r="L457" s="7">
        <v>1853.76</v>
      </c>
      <c r="M457" s="7">
        <v>1817.01</v>
      </c>
      <c r="N457" s="7">
        <v>1813.61</v>
      </c>
      <c r="O457" s="7">
        <v>1857.82</v>
      </c>
      <c r="P457" s="7">
        <v>1894.32</v>
      </c>
      <c r="Q457" s="7">
        <v>1916.3</v>
      </c>
      <c r="R457" s="7">
        <v>1903.31</v>
      </c>
      <c r="S457" s="7">
        <v>1789.36</v>
      </c>
      <c r="T457" s="7">
        <v>1729.33</v>
      </c>
      <c r="U457" s="7">
        <v>1789.03</v>
      </c>
      <c r="V457" s="7">
        <v>1888.01</v>
      </c>
      <c r="W457" s="7">
        <v>1856.47</v>
      </c>
      <c r="X457" s="7">
        <v>1649.99</v>
      </c>
      <c r="Y457" s="7">
        <v>1572.85</v>
      </c>
    </row>
    <row r="458" spans="1:25" ht="12" customHeight="1">
      <c r="A458" s="6">
        <v>6</v>
      </c>
      <c r="B458" s="7">
        <v>1383.41</v>
      </c>
      <c r="C458" s="7">
        <v>1276.25</v>
      </c>
      <c r="D458" s="7">
        <v>1255.83</v>
      </c>
      <c r="E458" s="7">
        <v>1256.65</v>
      </c>
      <c r="F458" s="7">
        <v>1278.4</v>
      </c>
      <c r="G458" s="7">
        <v>1336.55</v>
      </c>
      <c r="H458" s="7">
        <v>1336.13</v>
      </c>
      <c r="I458" s="7">
        <v>1560.87</v>
      </c>
      <c r="J458" s="7">
        <v>1693</v>
      </c>
      <c r="K458" s="7">
        <v>1790.1</v>
      </c>
      <c r="L458" s="7">
        <v>1795.55</v>
      </c>
      <c r="M458" s="7">
        <v>1775.5</v>
      </c>
      <c r="N458" s="7">
        <v>1788.67</v>
      </c>
      <c r="O458" s="7">
        <v>1804.61</v>
      </c>
      <c r="P458" s="7">
        <v>1858.44</v>
      </c>
      <c r="Q458" s="7">
        <v>1911.82</v>
      </c>
      <c r="R458" s="7">
        <v>1868.4</v>
      </c>
      <c r="S458" s="7">
        <v>1749.38</v>
      </c>
      <c r="T458" s="7">
        <v>1723.93</v>
      </c>
      <c r="U458" s="7">
        <v>1773.43</v>
      </c>
      <c r="V458" s="7">
        <v>1847.24</v>
      </c>
      <c r="W458" s="7">
        <v>1794.71</v>
      </c>
      <c r="X458" s="7">
        <v>1655.98</v>
      </c>
      <c r="Y458" s="7">
        <v>1567.94</v>
      </c>
    </row>
    <row r="459" spans="1:25" ht="12" customHeight="1">
      <c r="A459" s="6">
        <v>7</v>
      </c>
      <c r="B459" s="7">
        <v>1305.6</v>
      </c>
      <c r="C459" s="7">
        <v>1293.06</v>
      </c>
      <c r="D459" s="7">
        <v>1270.22</v>
      </c>
      <c r="E459" s="7">
        <v>1266.68</v>
      </c>
      <c r="F459" s="7">
        <v>1275.37</v>
      </c>
      <c r="G459" s="7">
        <v>1296.84</v>
      </c>
      <c r="H459" s="7">
        <v>1392.79</v>
      </c>
      <c r="I459" s="7">
        <v>1542.04</v>
      </c>
      <c r="J459" s="7">
        <v>1704.58</v>
      </c>
      <c r="K459" s="7">
        <v>1794.01</v>
      </c>
      <c r="L459" s="7">
        <v>1812.32</v>
      </c>
      <c r="M459" s="7">
        <v>1780.83</v>
      </c>
      <c r="N459" s="7">
        <v>1783.97</v>
      </c>
      <c r="O459" s="7">
        <v>1800.8</v>
      </c>
      <c r="P459" s="7">
        <v>1868.7</v>
      </c>
      <c r="Q459" s="7">
        <v>1903.18</v>
      </c>
      <c r="R459" s="7">
        <v>1855.56</v>
      </c>
      <c r="S459" s="7">
        <v>1697.81</v>
      </c>
      <c r="T459" s="7">
        <v>1683.51</v>
      </c>
      <c r="U459" s="7">
        <v>1756.91</v>
      </c>
      <c r="V459" s="7">
        <v>1862.4</v>
      </c>
      <c r="W459" s="7">
        <v>1845.44</v>
      </c>
      <c r="X459" s="7">
        <v>1655.61</v>
      </c>
      <c r="Y459" s="7">
        <v>1525.18</v>
      </c>
    </row>
    <row r="460" spans="1:25" ht="12" customHeight="1">
      <c r="A460" s="6">
        <v>8</v>
      </c>
      <c r="B460" s="7">
        <v>1390.67</v>
      </c>
      <c r="C460" s="7">
        <v>1282.25</v>
      </c>
      <c r="D460" s="7">
        <v>1220.07</v>
      </c>
      <c r="E460" s="7">
        <v>1210.28</v>
      </c>
      <c r="F460" s="7">
        <v>1209.44</v>
      </c>
      <c r="G460" s="7">
        <v>1222.01</v>
      </c>
      <c r="H460" s="7">
        <v>1289.8</v>
      </c>
      <c r="I460" s="7">
        <v>1487.37</v>
      </c>
      <c r="J460" s="7">
        <v>1630.33</v>
      </c>
      <c r="K460" s="7">
        <v>1674.48</v>
      </c>
      <c r="L460" s="7">
        <v>1698.95</v>
      </c>
      <c r="M460" s="7">
        <v>1703.67</v>
      </c>
      <c r="N460" s="7">
        <v>1701.29</v>
      </c>
      <c r="O460" s="7">
        <v>1706.21</v>
      </c>
      <c r="P460" s="7">
        <v>1701.12</v>
      </c>
      <c r="Q460" s="7">
        <v>1694.85</v>
      </c>
      <c r="R460" s="7">
        <v>1726.09</v>
      </c>
      <c r="S460" s="7">
        <v>1732.05</v>
      </c>
      <c r="T460" s="7">
        <v>1697.84</v>
      </c>
      <c r="U460" s="7">
        <v>1788.64</v>
      </c>
      <c r="V460" s="7">
        <v>1863.84</v>
      </c>
      <c r="W460" s="7">
        <v>1760.4</v>
      </c>
      <c r="X460" s="7">
        <v>1680.51</v>
      </c>
      <c r="Y460" s="7">
        <v>1528.87</v>
      </c>
    </row>
    <row r="461" spans="1:25" ht="12" customHeight="1">
      <c r="A461" s="6">
        <v>9</v>
      </c>
      <c r="B461" s="7">
        <v>1316.83</v>
      </c>
      <c r="C461" s="7">
        <v>1267.6</v>
      </c>
      <c r="D461" s="7">
        <v>1216.52</v>
      </c>
      <c r="E461" s="7">
        <v>1200.5</v>
      </c>
      <c r="F461" s="7">
        <v>1204.83</v>
      </c>
      <c r="G461" s="7">
        <v>1212.5</v>
      </c>
      <c r="H461" s="7">
        <v>1251.93</v>
      </c>
      <c r="I461" s="7">
        <v>1328.42</v>
      </c>
      <c r="J461" s="7">
        <v>1522.21</v>
      </c>
      <c r="K461" s="7">
        <v>1647.51</v>
      </c>
      <c r="L461" s="7">
        <v>1672.94</v>
      </c>
      <c r="M461" s="7">
        <v>1681.87</v>
      </c>
      <c r="N461" s="7">
        <v>1679.26</v>
      </c>
      <c r="O461" s="7">
        <v>1694.18</v>
      </c>
      <c r="P461" s="7">
        <v>1717.92</v>
      </c>
      <c r="Q461" s="7">
        <v>1704.17</v>
      </c>
      <c r="R461" s="7">
        <v>1736.22</v>
      </c>
      <c r="S461" s="7">
        <v>1736.08</v>
      </c>
      <c r="T461" s="7">
        <v>1759.11</v>
      </c>
      <c r="U461" s="7">
        <v>1880.25</v>
      </c>
      <c r="V461" s="7">
        <v>1915.3</v>
      </c>
      <c r="W461" s="7">
        <v>1795.63</v>
      </c>
      <c r="X461" s="7">
        <v>1663.67</v>
      </c>
      <c r="Y461" s="7">
        <v>1490.77</v>
      </c>
    </row>
    <row r="462" spans="1:25" ht="12" customHeight="1">
      <c r="A462" s="6">
        <v>10</v>
      </c>
      <c r="B462" s="7">
        <v>1359.03</v>
      </c>
      <c r="C462" s="7">
        <v>1309.47</v>
      </c>
      <c r="D462" s="7">
        <v>1261.49</v>
      </c>
      <c r="E462" s="7">
        <v>1256.98</v>
      </c>
      <c r="F462" s="7">
        <v>1266.47</v>
      </c>
      <c r="G462" s="7">
        <v>1331.57</v>
      </c>
      <c r="H462" s="7">
        <v>1469.83</v>
      </c>
      <c r="I462" s="7">
        <v>1488.23</v>
      </c>
      <c r="J462" s="7">
        <v>1675.4</v>
      </c>
      <c r="K462" s="7">
        <v>1736.4</v>
      </c>
      <c r="L462" s="7">
        <v>1738.93</v>
      </c>
      <c r="M462" s="7">
        <v>1707.66</v>
      </c>
      <c r="N462" s="7">
        <v>1714.27</v>
      </c>
      <c r="O462" s="7">
        <v>1752.3</v>
      </c>
      <c r="P462" s="7">
        <v>1851.01</v>
      </c>
      <c r="Q462" s="7">
        <v>1830.47</v>
      </c>
      <c r="R462" s="7">
        <v>1837.61</v>
      </c>
      <c r="S462" s="7">
        <v>1698.99</v>
      </c>
      <c r="T462" s="7">
        <v>1693.91</v>
      </c>
      <c r="U462" s="7">
        <v>1766.17</v>
      </c>
      <c r="V462" s="7">
        <v>1832.17</v>
      </c>
      <c r="W462" s="7">
        <v>1775.29</v>
      </c>
      <c r="X462" s="7">
        <v>1667.18</v>
      </c>
      <c r="Y462" s="7">
        <v>1526.25</v>
      </c>
    </row>
    <row r="463" spans="1:25" ht="12" customHeight="1">
      <c r="A463" s="6">
        <v>11</v>
      </c>
      <c r="B463" s="7">
        <v>1342.72</v>
      </c>
      <c r="C463" s="7">
        <v>1310.13</v>
      </c>
      <c r="D463" s="7">
        <v>1270.72</v>
      </c>
      <c r="E463" s="7">
        <v>1269.54</v>
      </c>
      <c r="F463" s="7">
        <v>1281.71</v>
      </c>
      <c r="G463" s="7">
        <v>1324.42</v>
      </c>
      <c r="H463" s="7">
        <v>1334.41</v>
      </c>
      <c r="I463" s="7">
        <v>1550.6</v>
      </c>
      <c r="J463" s="7">
        <v>1679.71</v>
      </c>
      <c r="K463" s="7">
        <v>1744.17</v>
      </c>
      <c r="L463" s="7">
        <v>1755.3</v>
      </c>
      <c r="M463" s="7">
        <v>1754.34</v>
      </c>
      <c r="N463" s="7">
        <v>1738.19</v>
      </c>
      <c r="O463" s="7">
        <v>1755.06</v>
      </c>
      <c r="P463" s="7">
        <v>1860.93</v>
      </c>
      <c r="Q463" s="7">
        <v>1850.71</v>
      </c>
      <c r="R463" s="7">
        <v>1814.21</v>
      </c>
      <c r="S463" s="7">
        <v>1705.58</v>
      </c>
      <c r="T463" s="7">
        <v>1699.81</v>
      </c>
      <c r="U463" s="7">
        <v>1741.82</v>
      </c>
      <c r="V463" s="7">
        <v>1801.72</v>
      </c>
      <c r="W463" s="7">
        <v>1794</v>
      </c>
      <c r="X463" s="7">
        <v>1674.95</v>
      </c>
      <c r="Y463" s="7">
        <v>1562.68</v>
      </c>
    </row>
    <row r="464" spans="1:25" ht="12" customHeight="1">
      <c r="A464" s="6">
        <v>12</v>
      </c>
      <c r="B464" s="7">
        <v>1532.03</v>
      </c>
      <c r="C464" s="7">
        <v>1365.71</v>
      </c>
      <c r="D464" s="7">
        <v>1307.46</v>
      </c>
      <c r="E464" s="7">
        <v>1306.05</v>
      </c>
      <c r="F464" s="7">
        <v>1311.01</v>
      </c>
      <c r="G464" s="7">
        <v>1424.25</v>
      </c>
      <c r="H464" s="7">
        <v>1456.46</v>
      </c>
      <c r="I464" s="7">
        <v>1594.64</v>
      </c>
      <c r="J464" s="7">
        <v>1704.74</v>
      </c>
      <c r="K464" s="7">
        <v>1805.6</v>
      </c>
      <c r="L464" s="7">
        <v>1792.14</v>
      </c>
      <c r="M464" s="7">
        <v>1781.5</v>
      </c>
      <c r="N464" s="7">
        <v>1768.47</v>
      </c>
      <c r="O464" s="7">
        <v>1784.84</v>
      </c>
      <c r="P464" s="7">
        <v>1868.94</v>
      </c>
      <c r="Q464" s="7">
        <v>1860.3</v>
      </c>
      <c r="R464" s="7">
        <v>1817.94</v>
      </c>
      <c r="S464" s="7">
        <v>1767.81</v>
      </c>
      <c r="T464" s="7">
        <v>1754.28</v>
      </c>
      <c r="U464" s="7">
        <v>1802.67</v>
      </c>
      <c r="V464" s="7">
        <v>1814.96</v>
      </c>
      <c r="W464" s="7">
        <v>1807.14</v>
      </c>
      <c r="X464" s="7">
        <v>1681.96</v>
      </c>
      <c r="Y464" s="7">
        <v>1615.85</v>
      </c>
    </row>
    <row r="465" spans="1:25" ht="12" customHeight="1">
      <c r="A465" s="6">
        <v>13</v>
      </c>
      <c r="B465" s="7">
        <v>1419.66</v>
      </c>
      <c r="C465" s="7">
        <v>1339.46</v>
      </c>
      <c r="D465" s="7">
        <v>1262.9</v>
      </c>
      <c r="E465" s="7">
        <v>1258.66</v>
      </c>
      <c r="F465" s="7">
        <v>1283.06</v>
      </c>
      <c r="G465" s="7">
        <v>1347.28</v>
      </c>
      <c r="H465" s="7">
        <v>1447.71</v>
      </c>
      <c r="I465" s="7">
        <v>1611.37</v>
      </c>
      <c r="J465" s="7">
        <v>1694.7</v>
      </c>
      <c r="K465" s="7">
        <v>1784.63</v>
      </c>
      <c r="L465" s="7">
        <v>1736.93</v>
      </c>
      <c r="M465" s="7">
        <v>1737.65</v>
      </c>
      <c r="N465" s="7">
        <v>1737.14</v>
      </c>
      <c r="O465" s="7">
        <v>1743.8</v>
      </c>
      <c r="P465" s="7">
        <v>1885.45</v>
      </c>
      <c r="Q465" s="7">
        <v>1840.7</v>
      </c>
      <c r="R465" s="7">
        <v>1826.09</v>
      </c>
      <c r="S465" s="7">
        <v>1722.48</v>
      </c>
      <c r="T465" s="7">
        <v>1714.82</v>
      </c>
      <c r="U465" s="7">
        <v>1666.52</v>
      </c>
      <c r="V465" s="7">
        <v>1680.74</v>
      </c>
      <c r="W465" s="7">
        <v>1782.56</v>
      </c>
      <c r="X465" s="7">
        <v>1659.26</v>
      </c>
      <c r="Y465" s="7">
        <v>1593.1</v>
      </c>
    </row>
    <row r="466" spans="1:25" ht="12" customHeight="1">
      <c r="A466" s="6">
        <v>14</v>
      </c>
      <c r="B466" s="7">
        <v>1508.98</v>
      </c>
      <c r="C466" s="7">
        <v>1310.32</v>
      </c>
      <c r="D466" s="7">
        <v>1273.52</v>
      </c>
      <c r="E466" s="7">
        <v>1276.5</v>
      </c>
      <c r="F466" s="7">
        <v>1292.06</v>
      </c>
      <c r="G466" s="7">
        <v>1403.27</v>
      </c>
      <c r="H466" s="7">
        <v>1486.12</v>
      </c>
      <c r="I466" s="7">
        <v>1605.72</v>
      </c>
      <c r="J466" s="7">
        <v>1685.55</v>
      </c>
      <c r="K466" s="7">
        <v>1798.1</v>
      </c>
      <c r="L466" s="7">
        <v>1747.62</v>
      </c>
      <c r="M466" s="7">
        <v>1789.09</v>
      </c>
      <c r="N466" s="7">
        <v>1784.62</v>
      </c>
      <c r="O466" s="7">
        <v>1781.03</v>
      </c>
      <c r="P466" s="7">
        <v>1846.63</v>
      </c>
      <c r="Q466" s="7">
        <v>1824.8</v>
      </c>
      <c r="R466" s="7">
        <v>1802.33</v>
      </c>
      <c r="S466" s="7">
        <v>1709.14</v>
      </c>
      <c r="T466" s="7">
        <v>1692.86</v>
      </c>
      <c r="U466" s="7">
        <v>1793.05</v>
      </c>
      <c r="V466" s="7">
        <v>1797.62</v>
      </c>
      <c r="W466" s="7">
        <v>1821.81</v>
      </c>
      <c r="X466" s="7">
        <v>1674.02</v>
      </c>
      <c r="Y466" s="7">
        <v>1567.94</v>
      </c>
    </row>
    <row r="467" spans="1:25" ht="12" customHeight="1">
      <c r="A467" s="6">
        <v>15</v>
      </c>
      <c r="B467" s="7">
        <v>1557.91</v>
      </c>
      <c r="C467" s="7">
        <v>1413.5</v>
      </c>
      <c r="D467" s="7">
        <v>1372.77</v>
      </c>
      <c r="E467" s="7">
        <v>1355.25</v>
      </c>
      <c r="F467" s="7">
        <v>1341.72</v>
      </c>
      <c r="G467" s="7">
        <v>1344.29</v>
      </c>
      <c r="H467" s="7">
        <v>1330.47</v>
      </c>
      <c r="I467" s="7">
        <v>1499.27</v>
      </c>
      <c r="J467" s="7">
        <v>1651.63</v>
      </c>
      <c r="K467" s="7">
        <v>1684.45</v>
      </c>
      <c r="L467" s="7">
        <v>1697.6</v>
      </c>
      <c r="M467" s="7">
        <v>1700.22</v>
      </c>
      <c r="N467" s="7">
        <v>1791.24</v>
      </c>
      <c r="O467" s="7">
        <v>1762.47</v>
      </c>
      <c r="P467" s="7">
        <v>1744.86</v>
      </c>
      <c r="Q467" s="7">
        <v>1721.18</v>
      </c>
      <c r="R467" s="7">
        <v>1809.16</v>
      </c>
      <c r="S467" s="7">
        <v>1794.79</v>
      </c>
      <c r="T467" s="7">
        <v>1762.87</v>
      </c>
      <c r="U467" s="7">
        <v>1837</v>
      </c>
      <c r="V467" s="7">
        <v>1851.12</v>
      </c>
      <c r="W467" s="7">
        <v>1818.63</v>
      </c>
      <c r="X467" s="7">
        <v>1707.22</v>
      </c>
      <c r="Y467" s="7">
        <v>1569.04</v>
      </c>
    </row>
    <row r="468" spans="1:25" ht="12" customHeight="1">
      <c r="A468" s="6">
        <v>16</v>
      </c>
      <c r="B468" s="7">
        <v>1540.06</v>
      </c>
      <c r="C468" s="7">
        <v>1317.98</v>
      </c>
      <c r="D468" s="7">
        <v>1274.3</v>
      </c>
      <c r="E468" s="7">
        <v>1263.62</v>
      </c>
      <c r="F468" s="7">
        <v>1265.48</v>
      </c>
      <c r="G468" s="7">
        <v>1271.93</v>
      </c>
      <c r="H468" s="7">
        <v>1311.57</v>
      </c>
      <c r="I468" s="7">
        <v>1434.05</v>
      </c>
      <c r="J468" s="7">
        <v>1576.65</v>
      </c>
      <c r="K468" s="7">
        <v>1720.63</v>
      </c>
      <c r="L468" s="7">
        <v>1759.38</v>
      </c>
      <c r="M468" s="7">
        <v>1769.12</v>
      </c>
      <c r="N468" s="7">
        <v>1773.3</v>
      </c>
      <c r="O468" s="7">
        <v>1782.17</v>
      </c>
      <c r="P468" s="7">
        <v>1788.73</v>
      </c>
      <c r="Q468" s="7">
        <v>1760.03</v>
      </c>
      <c r="R468" s="7">
        <v>1731.74</v>
      </c>
      <c r="S468" s="7">
        <v>1731.03</v>
      </c>
      <c r="T468" s="7">
        <v>1803.01</v>
      </c>
      <c r="U468" s="7">
        <v>1866.46</v>
      </c>
      <c r="V468" s="7">
        <v>1848.73</v>
      </c>
      <c r="W468" s="7">
        <v>1813.38</v>
      </c>
      <c r="X468" s="7">
        <v>1661.48</v>
      </c>
      <c r="Y468" s="7">
        <v>1560.59</v>
      </c>
    </row>
    <row r="469" spans="1:25" ht="12" customHeight="1">
      <c r="A469" s="6">
        <v>17</v>
      </c>
      <c r="B469" s="7">
        <v>1304.36</v>
      </c>
      <c r="C469" s="7">
        <v>1240.22</v>
      </c>
      <c r="D469" s="7">
        <v>1224.74</v>
      </c>
      <c r="E469" s="7">
        <v>1218.88</v>
      </c>
      <c r="F469" s="7">
        <v>1242.18</v>
      </c>
      <c r="G469" s="7">
        <v>1299.41</v>
      </c>
      <c r="H469" s="7">
        <v>1459.96</v>
      </c>
      <c r="I469" s="7">
        <v>1640.74</v>
      </c>
      <c r="J469" s="7">
        <v>1788.92</v>
      </c>
      <c r="K469" s="7">
        <v>1839.47</v>
      </c>
      <c r="L469" s="7">
        <v>1843.02</v>
      </c>
      <c r="M469" s="7">
        <v>1831.09</v>
      </c>
      <c r="N469" s="7">
        <v>1814.14</v>
      </c>
      <c r="O469" s="7">
        <v>1830.63</v>
      </c>
      <c r="P469" s="7">
        <v>1887.68</v>
      </c>
      <c r="Q469" s="7">
        <v>1876.34</v>
      </c>
      <c r="R469" s="7">
        <v>1844.89</v>
      </c>
      <c r="S469" s="7">
        <v>1800.1</v>
      </c>
      <c r="T469" s="7">
        <v>1768.61</v>
      </c>
      <c r="U469" s="7">
        <v>1835.11</v>
      </c>
      <c r="V469" s="7">
        <v>1840.77</v>
      </c>
      <c r="W469" s="7">
        <v>1821.7</v>
      </c>
      <c r="X469" s="7">
        <v>1690.82</v>
      </c>
      <c r="Y469" s="7">
        <v>1553.16</v>
      </c>
    </row>
    <row r="470" spans="1:25" ht="12" customHeight="1">
      <c r="A470" s="6">
        <v>18</v>
      </c>
      <c r="B470" s="7">
        <v>1375.16</v>
      </c>
      <c r="C470" s="7">
        <v>1286.29</v>
      </c>
      <c r="D470" s="7">
        <v>1273.2</v>
      </c>
      <c r="E470" s="7">
        <v>1266.23</v>
      </c>
      <c r="F470" s="7">
        <v>1275.38</v>
      </c>
      <c r="G470" s="7">
        <v>1324.58</v>
      </c>
      <c r="H470" s="7">
        <v>1485.49</v>
      </c>
      <c r="I470" s="7">
        <v>1630.64</v>
      </c>
      <c r="J470" s="7">
        <v>1760.75</v>
      </c>
      <c r="K470" s="7">
        <v>1804.11</v>
      </c>
      <c r="L470" s="7">
        <v>1793.04</v>
      </c>
      <c r="M470" s="7">
        <v>1762.11</v>
      </c>
      <c r="N470" s="7">
        <v>1722.87</v>
      </c>
      <c r="O470" s="7">
        <v>1726.87</v>
      </c>
      <c r="P470" s="7">
        <v>1781.81</v>
      </c>
      <c r="Q470" s="7">
        <v>1757.68</v>
      </c>
      <c r="R470" s="7">
        <v>1740.53</v>
      </c>
      <c r="S470" s="7">
        <v>1679.21</v>
      </c>
      <c r="T470" s="7">
        <v>1668.01</v>
      </c>
      <c r="U470" s="7">
        <v>1725.3</v>
      </c>
      <c r="V470" s="7">
        <v>1709.84</v>
      </c>
      <c r="W470" s="7">
        <v>1702.48</v>
      </c>
      <c r="X470" s="7">
        <v>1639.07</v>
      </c>
      <c r="Y470" s="7">
        <v>1484.42</v>
      </c>
    </row>
    <row r="471" spans="1:25" ht="12" customHeight="1">
      <c r="A471" s="6">
        <v>19</v>
      </c>
      <c r="B471" s="7">
        <v>1308.78</v>
      </c>
      <c r="C471" s="7">
        <v>1292.6</v>
      </c>
      <c r="D471" s="7">
        <v>1279.06</v>
      </c>
      <c r="E471" s="7">
        <v>1272.06</v>
      </c>
      <c r="F471" s="7">
        <v>1301.02</v>
      </c>
      <c r="G471" s="7">
        <v>1332.68</v>
      </c>
      <c r="H471" s="7">
        <v>1501.64</v>
      </c>
      <c r="I471" s="7">
        <v>1630.79</v>
      </c>
      <c r="J471" s="7">
        <v>1766.63</v>
      </c>
      <c r="K471" s="7">
        <v>1800.39</v>
      </c>
      <c r="L471" s="7">
        <v>1769.93</v>
      </c>
      <c r="M471" s="7">
        <v>1788.1</v>
      </c>
      <c r="N471" s="7">
        <v>1778.12</v>
      </c>
      <c r="O471" s="7">
        <v>1781.55</v>
      </c>
      <c r="P471" s="7">
        <v>1827.24</v>
      </c>
      <c r="Q471" s="7">
        <v>1813.91</v>
      </c>
      <c r="R471" s="7">
        <v>1789.98</v>
      </c>
      <c r="S471" s="7">
        <v>1762.64</v>
      </c>
      <c r="T471" s="7">
        <v>1699.38</v>
      </c>
      <c r="U471" s="7">
        <v>1717.11</v>
      </c>
      <c r="V471" s="7">
        <v>1691.61</v>
      </c>
      <c r="W471" s="7">
        <v>1793.63</v>
      </c>
      <c r="X471" s="7">
        <v>1730.84</v>
      </c>
      <c r="Y471" s="7">
        <v>1620.86</v>
      </c>
    </row>
    <row r="472" spans="1:25" ht="12" customHeight="1">
      <c r="A472" s="6">
        <v>20</v>
      </c>
      <c r="B472" s="7">
        <v>1416.69</v>
      </c>
      <c r="C472" s="7">
        <v>1309.67</v>
      </c>
      <c r="D472" s="7">
        <v>1302.41</v>
      </c>
      <c r="E472" s="7">
        <v>1299.36</v>
      </c>
      <c r="F472" s="7">
        <v>1312.51</v>
      </c>
      <c r="G472" s="7">
        <v>1367.84</v>
      </c>
      <c r="H472" s="7">
        <v>1489.11</v>
      </c>
      <c r="I472" s="7">
        <v>1644.63</v>
      </c>
      <c r="J472" s="7">
        <v>1778.07</v>
      </c>
      <c r="K472" s="7">
        <v>1807.41</v>
      </c>
      <c r="L472" s="7">
        <v>1796.1</v>
      </c>
      <c r="M472" s="7">
        <v>1804.34</v>
      </c>
      <c r="N472" s="7">
        <v>1795.27</v>
      </c>
      <c r="O472" s="7">
        <v>1795.71</v>
      </c>
      <c r="P472" s="7">
        <v>1847.97</v>
      </c>
      <c r="Q472" s="7">
        <v>1835.28</v>
      </c>
      <c r="R472" s="7">
        <v>1808.4</v>
      </c>
      <c r="S472" s="7">
        <v>1767.17</v>
      </c>
      <c r="T472" s="7">
        <v>1754.77</v>
      </c>
      <c r="U472" s="7">
        <v>1799.64</v>
      </c>
      <c r="V472" s="7">
        <v>1737.89</v>
      </c>
      <c r="W472" s="7">
        <v>1803.21</v>
      </c>
      <c r="X472" s="7">
        <v>1758.13</v>
      </c>
      <c r="Y472" s="7">
        <v>1670.97</v>
      </c>
    </row>
    <row r="473" spans="1:25" ht="12" customHeight="1">
      <c r="A473" s="6">
        <v>21</v>
      </c>
      <c r="B473" s="7">
        <v>1374.27</v>
      </c>
      <c r="C473" s="7">
        <v>1313.42</v>
      </c>
      <c r="D473" s="7">
        <v>1304.72</v>
      </c>
      <c r="E473" s="7">
        <v>1301.86</v>
      </c>
      <c r="F473" s="7">
        <v>1313.23</v>
      </c>
      <c r="G473" s="7">
        <v>1348.23</v>
      </c>
      <c r="H473" s="7">
        <v>1490.37</v>
      </c>
      <c r="I473" s="7">
        <v>1651.67</v>
      </c>
      <c r="J473" s="7">
        <v>1764.2</v>
      </c>
      <c r="K473" s="7">
        <v>1838.64</v>
      </c>
      <c r="L473" s="7">
        <v>1823.87</v>
      </c>
      <c r="M473" s="7">
        <v>1812.12</v>
      </c>
      <c r="N473" s="7">
        <v>1770.82</v>
      </c>
      <c r="O473" s="7">
        <v>1777.01</v>
      </c>
      <c r="P473" s="7">
        <v>1891.82</v>
      </c>
      <c r="Q473" s="7">
        <v>1880.42</v>
      </c>
      <c r="R473" s="7">
        <v>1849.88</v>
      </c>
      <c r="S473" s="7">
        <v>1758.85</v>
      </c>
      <c r="T473" s="7">
        <v>1742.84</v>
      </c>
      <c r="U473" s="7">
        <v>1796.71</v>
      </c>
      <c r="V473" s="7">
        <v>1779.2</v>
      </c>
      <c r="W473" s="7">
        <v>1812.13</v>
      </c>
      <c r="X473" s="7">
        <v>1795.19</v>
      </c>
      <c r="Y473" s="7">
        <v>1667.71</v>
      </c>
    </row>
    <row r="474" spans="1:25" ht="12" customHeight="1">
      <c r="A474" s="6">
        <v>22</v>
      </c>
      <c r="B474" s="7">
        <v>1400.58</v>
      </c>
      <c r="C474" s="7">
        <v>1298.25</v>
      </c>
      <c r="D474" s="7">
        <v>1249.59</v>
      </c>
      <c r="E474" s="7">
        <v>1229.58</v>
      </c>
      <c r="F474" s="7">
        <v>1236.03</v>
      </c>
      <c r="G474" s="7">
        <v>1292.99</v>
      </c>
      <c r="H474" s="7">
        <v>1295.03</v>
      </c>
      <c r="I474" s="7">
        <v>1458.77</v>
      </c>
      <c r="J474" s="7">
        <v>1643.18</v>
      </c>
      <c r="K474" s="7">
        <v>1718.23</v>
      </c>
      <c r="L474" s="7">
        <v>1726.04</v>
      </c>
      <c r="M474" s="7">
        <v>1728.37</v>
      </c>
      <c r="N474" s="7">
        <v>1789.52</v>
      </c>
      <c r="O474" s="7">
        <v>1783.93</v>
      </c>
      <c r="P474" s="7">
        <v>1762.52</v>
      </c>
      <c r="Q474" s="7">
        <v>1757.84</v>
      </c>
      <c r="R474" s="7">
        <v>1762.05</v>
      </c>
      <c r="S474" s="7">
        <v>1781.97</v>
      </c>
      <c r="T474" s="7">
        <v>1798.07</v>
      </c>
      <c r="U474" s="7">
        <v>1852.4</v>
      </c>
      <c r="V474" s="7">
        <v>1831.95</v>
      </c>
      <c r="W474" s="7">
        <v>1771.64</v>
      </c>
      <c r="X474" s="7">
        <v>1656.67</v>
      </c>
      <c r="Y474" s="7">
        <v>1477.31</v>
      </c>
    </row>
    <row r="475" spans="1:25" ht="12" customHeight="1">
      <c r="A475" s="6">
        <v>23</v>
      </c>
      <c r="B475" s="7">
        <v>1328.95</v>
      </c>
      <c r="C475" s="7">
        <v>1258.63</v>
      </c>
      <c r="D475" s="7">
        <v>1218.67</v>
      </c>
      <c r="E475" s="7">
        <v>1173.88</v>
      </c>
      <c r="F475" s="7">
        <v>1206.8</v>
      </c>
      <c r="G475" s="7">
        <v>1213.25</v>
      </c>
      <c r="H475" s="7">
        <v>1279.55</v>
      </c>
      <c r="I475" s="7">
        <v>1330.91</v>
      </c>
      <c r="J475" s="7">
        <v>1535.69</v>
      </c>
      <c r="K475" s="7">
        <v>1646.73</v>
      </c>
      <c r="L475" s="7">
        <v>1696.63</v>
      </c>
      <c r="M475" s="7">
        <v>1699.32</v>
      </c>
      <c r="N475" s="7">
        <v>1702.84</v>
      </c>
      <c r="O475" s="7">
        <v>1707.55</v>
      </c>
      <c r="P475" s="7">
        <v>1698.81</v>
      </c>
      <c r="Q475" s="7">
        <v>1662.64</v>
      </c>
      <c r="R475" s="7">
        <v>1684.06</v>
      </c>
      <c r="S475" s="7">
        <v>1724.95</v>
      </c>
      <c r="T475" s="7">
        <v>1805.41</v>
      </c>
      <c r="U475" s="7">
        <v>1846.68</v>
      </c>
      <c r="V475" s="7">
        <v>1815.93</v>
      </c>
      <c r="W475" s="7">
        <v>1708.57</v>
      </c>
      <c r="X475" s="7">
        <v>1649.25</v>
      </c>
      <c r="Y475" s="7">
        <v>1467.57</v>
      </c>
    </row>
    <row r="476" spans="1:25" ht="12" customHeight="1">
      <c r="A476" s="6">
        <v>24</v>
      </c>
      <c r="B476" s="7">
        <v>1342.54</v>
      </c>
      <c r="C476" s="7">
        <v>1290.94</v>
      </c>
      <c r="D476" s="7">
        <v>1275.22</v>
      </c>
      <c r="E476" s="7">
        <v>1276.23</v>
      </c>
      <c r="F476" s="7">
        <v>1299.46</v>
      </c>
      <c r="G476" s="7">
        <v>1365.47</v>
      </c>
      <c r="H476" s="7">
        <v>1564.25</v>
      </c>
      <c r="I476" s="7">
        <v>1636.86</v>
      </c>
      <c r="J476" s="7">
        <v>1732.89</v>
      </c>
      <c r="K476" s="7">
        <v>1812.29</v>
      </c>
      <c r="L476" s="7">
        <v>1809.99</v>
      </c>
      <c r="M476" s="7">
        <v>1801.48</v>
      </c>
      <c r="N476" s="7">
        <v>1780.45</v>
      </c>
      <c r="O476" s="7">
        <v>1812.82</v>
      </c>
      <c r="P476" s="7">
        <v>1832.5</v>
      </c>
      <c r="Q476" s="7">
        <v>1823.45</v>
      </c>
      <c r="R476" s="7">
        <v>1803.15</v>
      </c>
      <c r="S476" s="7">
        <v>1769.27</v>
      </c>
      <c r="T476" s="7">
        <v>1758.33</v>
      </c>
      <c r="U476" s="7">
        <v>1795.69</v>
      </c>
      <c r="V476" s="7">
        <v>1811.12</v>
      </c>
      <c r="W476" s="7">
        <v>1794.81</v>
      </c>
      <c r="X476" s="7">
        <v>1691.24</v>
      </c>
      <c r="Y476" s="7">
        <v>1604.12</v>
      </c>
    </row>
    <row r="477" spans="1:25" ht="12" customHeight="1">
      <c r="A477" s="6">
        <v>25</v>
      </c>
      <c r="B477" s="7">
        <v>1449.63</v>
      </c>
      <c r="C477" s="7">
        <v>1314.1</v>
      </c>
      <c r="D477" s="7">
        <v>1268.78</v>
      </c>
      <c r="E477" s="7">
        <v>1272</v>
      </c>
      <c r="F477" s="7">
        <v>1289.78</v>
      </c>
      <c r="G477" s="7">
        <v>1415.55</v>
      </c>
      <c r="H477" s="7">
        <v>1550.67</v>
      </c>
      <c r="I477" s="7">
        <v>1636.78</v>
      </c>
      <c r="J477" s="7">
        <v>1789.91</v>
      </c>
      <c r="K477" s="7">
        <v>1823.8</v>
      </c>
      <c r="L477" s="7">
        <v>1825.26</v>
      </c>
      <c r="M477" s="7">
        <v>1849.22</v>
      </c>
      <c r="N477" s="7">
        <v>1833.33</v>
      </c>
      <c r="O477" s="7">
        <v>1855.1</v>
      </c>
      <c r="P477" s="7">
        <v>1950.08</v>
      </c>
      <c r="Q477" s="7">
        <v>1923.76</v>
      </c>
      <c r="R477" s="7">
        <v>1870.29</v>
      </c>
      <c r="S477" s="7">
        <v>1823.79</v>
      </c>
      <c r="T477" s="7">
        <v>1799.48</v>
      </c>
      <c r="U477" s="7">
        <v>1838.6</v>
      </c>
      <c r="V477" s="7">
        <v>1832.41</v>
      </c>
      <c r="W477" s="7">
        <v>1819.78</v>
      </c>
      <c r="X477" s="7">
        <v>1756.87</v>
      </c>
      <c r="Y477" s="7">
        <v>1654.01</v>
      </c>
    </row>
    <row r="478" spans="1:25" ht="12" customHeight="1">
      <c r="A478" s="6">
        <v>26</v>
      </c>
      <c r="B478" s="7">
        <v>1318.75</v>
      </c>
      <c r="C478" s="7">
        <v>1275.22</v>
      </c>
      <c r="D478" s="7">
        <v>1261.72</v>
      </c>
      <c r="E478" s="7">
        <v>1248.85</v>
      </c>
      <c r="F478" s="7">
        <v>1250.02</v>
      </c>
      <c r="G478" s="7">
        <v>1321.32</v>
      </c>
      <c r="H478" s="7">
        <v>1427.16</v>
      </c>
      <c r="I478" s="7">
        <v>1632.12</v>
      </c>
      <c r="J478" s="7">
        <v>1765.93</v>
      </c>
      <c r="K478" s="7">
        <v>1811.5</v>
      </c>
      <c r="L478" s="7">
        <v>1809.26</v>
      </c>
      <c r="M478" s="7">
        <v>1820.06</v>
      </c>
      <c r="N478" s="7">
        <v>1777.58</v>
      </c>
      <c r="O478" s="7">
        <v>1844.56</v>
      </c>
      <c r="P478" s="7">
        <v>1866.89</v>
      </c>
      <c r="Q478" s="7">
        <v>1866.16</v>
      </c>
      <c r="R478" s="7">
        <v>1832.66</v>
      </c>
      <c r="S478" s="7">
        <v>1785.26</v>
      </c>
      <c r="T478" s="7">
        <v>1790.59</v>
      </c>
      <c r="U478" s="7">
        <v>1840.82</v>
      </c>
      <c r="V478" s="7">
        <v>1820.7</v>
      </c>
      <c r="W478" s="7">
        <v>1812.7</v>
      </c>
      <c r="X478" s="7">
        <v>1738.91</v>
      </c>
      <c r="Y478" s="7">
        <v>1586.25</v>
      </c>
    </row>
    <row r="479" spans="1:25" ht="12" customHeight="1">
      <c r="A479" s="6">
        <v>27</v>
      </c>
      <c r="B479" s="7">
        <v>1278.4</v>
      </c>
      <c r="C479" s="7">
        <v>1208.08</v>
      </c>
      <c r="D479" s="7">
        <v>1125.17</v>
      </c>
      <c r="E479" s="7">
        <v>1121</v>
      </c>
      <c r="F479" s="7">
        <v>1207</v>
      </c>
      <c r="G479" s="7">
        <v>1294.08</v>
      </c>
      <c r="H479" s="7">
        <v>1400.82</v>
      </c>
      <c r="I479" s="7">
        <v>1602.6</v>
      </c>
      <c r="J479" s="7">
        <v>1768.13</v>
      </c>
      <c r="K479" s="7">
        <v>1819.37</v>
      </c>
      <c r="L479" s="7">
        <v>1794.66</v>
      </c>
      <c r="M479" s="7">
        <v>1771.43</v>
      </c>
      <c r="N479" s="7">
        <v>1778.18</v>
      </c>
      <c r="O479" s="7">
        <v>1763.32</v>
      </c>
      <c r="P479" s="7">
        <v>1827.49</v>
      </c>
      <c r="Q479" s="7">
        <v>1866.1</v>
      </c>
      <c r="R479" s="7">
        <v>1817.2</v>
      </c>
      <c r="S479" s="7">
        <v>1751.77</v>
      </c>
      <c r="T479" s="7">
        <v>1768.66</v>
      </c>
      <c r="U479" s="7">
        <v>1814.69</v>
      </c>
      <c r="V479" s="7">
        <v>1748.72</v>
      </c>
      <c r="W479" s="7">
        <v>1752.69</v>
      </c>
      <c r="X479" s="7">
        <v>1662.21</v>
      </c>
      <c r="Y479" s="7">
        <v>1609.84</v>
      </c>
    </row>
    <row r="480" spans="1:25" ht="12" customHeight="1">
      <c r="A480" s="6">
        <v>28</v>
      </c>
      <c r="B480" s="7">
        <v>1277.13</v>
      </c>
      <c r="C480" s="7">
        <v>1250.39</v>
      </c>
      <c r="D480" s="7">
        <v>1215.27</v>
      </c>
      <c r="E480" s="7">
        <v>1215.94</v>
      </c>
      <c r="F480" s="7">
        <v>1243.02</v>
      </c>
      <c r="G480" s="7">
        <v>1291.16</v>
      </c>
      <c r="H480" s="7">
        <v>1473.2</v>
      </c>
      <c r="I480" s="7">
        <v>1644.84</v>
      </c>
      <c r="J480" s="7">
        <v>1833.34</v>
      </c>
      <c r="K480" s="7">
        <v>1893.02</v>
      </c>
      <c r="L480" s="7">
        <v>1895.7</v>
      </c>
      <c r="M480" s="7">
        <v>1869</v>
      </c>
      <c r="N480" s="7">
        <v>1851.16</v>
      </c>
      <c r="O480" s="7">
        <v>1847.29</v>
      </c>
      <c r="P480" s="7">
        <v>1915.7</v>
      </c>
      <c r="Q480" s="7">
        <v>1910.09</v>
      </c>
      <c r="R480" s="7">
        <v>1848.66</v>
      </c>
      <c r="S480" s="7">
        <v>1716.2</v>
      </c>
      <c r="T480" s="7">
        <v>1822.14</v>
      </c>
      <c r="U480" s="7">
        <v>1893.29</v>
      </c>
      <c r="V480" s="7">
        <v>1836.44</v>
      </c>
      <c r="W480" s="7">
        <v>1875.47</v>
      </c>
      <c r="X480" s="7">
        <v>1793.73</v>
      </c>
      <c r="Y480" s="7">
        <v>1667.98</v>
      </c>
    </row>
    <row r="481" spans="1:25" ht="12" customHeight="1">
      <c r="A481" s="6">
        <v>29</v>
      </c>
      <c r="B481" s="7">
        <v>1570.66</v>
      </c>
      <c r="C481" s="7">
        <v>1479.17</v>
      </c>
      <c r="D481" s="7">
        <v>1293.96</v>
      </c>
      <c r="E481" s="7">
        <v>1274.79</v>
      </c>
      <c r="F481" s="7">
        <v>1281.77</v>
      </c>
      <c r="G481" s="7">
        <v>1292.09</v>
      </c>
      <c r="H481" s="7">
        <v>1334.58</v>
      </c>
      <c r="I481" s="7">
        <v>1563.58</v>
      </c>
      <c r="J481" s="7">
        <v>1655.79</v>
      </c>
      <c r="K481" s="7">
        <v>1723.14</v>
      </c>
      <c r="L481" s="7">
        <v>1745.39</v>
      </c>
      <c r="M481" s="7">
        <v>1752.61</v>
      </c>
      <c r="N481" s="7">
        <v>1748.31</v>
      </c>
      <c r="O481" s="7">
        <v>1777.55</v>
      </c>
      <c r="P481" s="7">
        <v>1773.95</v>
      </c>
      <c r="Q481" s="7">
        <v>1749.97</v>
      </c>
      <c r="R481" s="7">
        <v>1753</v>
      </c>
      <c r="S481" s="7">
        <v>1750.2</v>
      </c>
      <c r="T481" s="7">
        <v>1832.1</v>
      </c>
      <c r="U481" s="7">
        <v>1894.36</v>
      </c>
      <c r="V481" s="7">
        <v>1857.68</v>
      </c>
      <c r="W481" s="7">
        <v>1806.46</v>
      </c>
      <c r="X481" s="7">
        <v>1676.75</v>
      </c>
      <c r="Y481" s="7">
        <v>1560.51</v>
      </c>
    </row>
    <row r="482" spans="1:25" ht="12" customHeight="1">
      <c r="A482" s="6">
        <v>30</v>
      </c>
      <c r="B482" s="7">
        <v>1473.5</v>
      </c>
      <c r="C482" s="7">
        <v>1245.68</v>
      </c>
      <c r="D482" s="7">
        <v>1189.75</v>
      </c>
      <c r="E482" s="7">
        <v>1153.07</v>
      </c>
      <c r="F482" s="7">
        <v>1159.97</v>
      </c>
      <c r="G482" s="7">
        <v>1205.94</v>
      </c>
      <c r="H482" s="7">
        <v>1240.92</v>
      </c>
      <c r="I482" s="7">
        <v>1255.3</v>
      </c>
      <c r="J482" s="7">
        <v>1444.44</v>
      </c>
      <c r="K482" s="7">
        <v>1624.38</v>
      </c>
      <c r="L482" s="7">
        <v>1649.66</v>
      </c>
      <c r="M482" s="7">
        <v>1652.14</v>
      </c>
      <c r="N482" s="7">
        <v>1652.18</v>
      </c>
      <c r="O482" s="7">
        <v>1652.5</v>
      </c>
      <c r="P482" s="7">
        <v>1641.18</v>
      </c>
      <c r="Q482" s="7">
        <v>1635.03</v>
      </c>
      <c r="R482" s="7">
        <v>1633.37</v>
      </c>
      <c r="S482" s="7">
        <v>1641.14</v>
      </c>
      <c r="T482" s="7">
        <v>1685.27</v>
      </c>
      <c r="U482" s="7">
        <v>1760.46</v>
      </c>
      <c r="V482" s="7">
        <v>1746.55</v>
      </c>
      <c r="W482" s="7">
        <v>1687.33</v>
      </c>
      <c r="X482" s="7">
        <v>1667.86</v>
      </c>
      <c r="Y482" s="7">
        <v>1565.9</v>
      </c>
    </row>
    <row r="483" spans="1:25" ht="12" customHeight="1">
      <c r="A483" s="31"/>
      <c r="B483" s="33" t="s">
        <v>103</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row>
    <row r="484" spans="1:25" ht="12" customHeight="1">
      <c r="A484" s="32"/>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6"/>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8">
        <v>0</v>
      </c>
      <c r="G486" s="8">
        <v>0</v>
      </c>
      <c r="H486" s="9">
        <v>22.42</v>
      </c>
      <c r="I486" s="9">
        <v>181.9</v>
      </c>
      <c r="J486" s="9">
        <v>0.2</v>
      </c>
      <c r="K486" s="8">
        <v>0</v>
      </c>
      <c r="L486" s="8">
        <v>0</v>
      </c>
      <c r="M486" s="8">
        <v>0</v>
      </c>
      <c r="N486" s="8">
        <v>0</v>
      </c>
      <c r="O486" s="8">
        <v>0</v>
      </c>
      <c r="P486" s="8">
        <v>0</v>
      </c>
      <c r="Q486" s="8">
        <v>0</v>
      </c>
      <c r="R486" s="8">
        <v>0</v>
      </c>
      <c r="S486" s="8">
        <v>0</v>
      </c>
      <c r="T486" s="8">
        <v>0</v>
      </c>
      <c r="U486" s="8">
        <v>0</v>
      </c>
      <c r="V486" s="8">
        <v>0</v>
      </c>
      <c r="W486" s="8">
        <v>0</v>
      </c>
      <c r="X486" s="8">
        <v>0</v>
      </c>
      <c r="Y486" s="8">
        <v>0</v>
      </c>
    </row>
    <row r="487" spans="1:25" ht="12" customHeight="1">
      <c r="A487" s="6">
        <v>2</v>
      </c>
      <c r="B487" s="8">
        <v>0</v>
      </c>
      <c r="C487" s="8">
        <v>0</v>
      </c>
      <c r="D487" s="8">
        <v>0</v>
      </c>
      <c r="E487" s="8">
        <v>0</v>
      </c>
      <c r="F487" s="8">
        <v>0</v>
      </c>
      <c r="G487" s="8">
        <v>0</v>
      </c>
      <c r="H487" s="8">
        <v>0</v>
      </c>
      <c r="I487" s="9">
        <v>20.26</v>
      </c>
      <c r="J487" s="8">
        <v>0</v>
      </c>
      <c r="K487" s="8">
        <v>0</v>
      </c>
      <c r="L487" s="8">
        <v>0</v>
      </c>
      <c r="M487" s="8">
        <v>0</v>
      </c>
      <c r="N487" s="8">
        <v>0</v>
      </c>
      <c r="O487" s="8">
        <v>0</v>
      </c>
      <c r="P487" s="8">
        <v>0</v>
      </c>
      <c r="Q487" s="8">
        <v>0</v>
      </c>
      <c r="R487" s="8">
        <v>0</v>
      </c>
      <c r="S487" s="8">
        <v>0</v>
      </c>
      <c r="T487" s="8">
        <v>0</v>
      </c>
      <c r="U487" s="9">
        <v>98.65</v>
      </c>
      <c r="V487" s="8">
        <v>0</v>
      </c>
      <c r="W487" s="8">
        <v>0</v>
      </c>
      <c r="X487" s="8">
        <v>0</v>
      </c>
      <c r="Y487" s="8">
        <v>0</v>
      </c>
    </row>
    <row r="488" spans="1:25" ht="12" customHeight="1">
      <c r="A488" s="6">
        <v>3</v>
      </c>
      <c r="B488" s="8">
        <v>0</v>
      </c>
      <c r="C488" s="8">
        <v>0</v>
      </c>
      <c r="D488" s="8">
        <v>0</v>
      </c>
      <c r="E488" s="8">
        <v>0</v>
      </c>
      <c r="F488" s="8">
        <v>0</v>
      </c>
      <c r="G488" s="9">
        <v>8.38</v>
      </c>
      <c r="H488" s="9">
        <v>140.99</v>
      </c>
      <c r="I488" s="9">
        <v>44.18</v>
      </c>
      <c r="J488" s="9">
        <v>166.66</v>
      </c>
      <c r="K488" s="9">
        <v>13.14</v>
      </c>
      <c r="L488" s="9">
        <v>0.14</v>
      </c>
      <c r="M488" s="8">
        <v>0</v>
      </c>
      <c r="N488" s="8">
        <v>0</v>
      </c>
      <c r="O488" s="8">
        <v>0</v>
      </c>
      <c r="P488" s="8">
        <v>0</v>
      </c>
      <c r="Q488" s="8">
        <v>0</v>
      </c>
      <c r="R488" s="8">
        <v>0</v>
      </c>
      <c r="S488" s="8">
        <v>0</v>
      </c>
      <c r="T488" s="8">
        <v>0</v>
      </c>
      <c r="U488" s="9">
        <v>90.78</v>
      </c>
      <c r="V488" s="8">
        <v>0</v>
      </c>
      <c r="W488" s="8">
        <v>0</v>
      </c>
      <c r="X488" s="8">
        <v>0</v>
      </c>
      <c r="Y488" s="8">
        <v>0</v>
      </c>
    </row>
    <row r="489" spans="1:25" ht="12" customHeight="1">
      <c r="A489" s="6">
        <v>4</v>
      </c>
      <c r="B489" s="8">
        <v>0</v>
      </c>
      <c r="C489" s="8">
        <v>0</v>
      </c>
      <c r="D489" s="8">
        <v>0</v>
      </c>
      <c r="E489" s="8">
        <v>0</v>
      </c>
      <c r="F489" s="9">
        <v>17.67</v>
      </c>
      <c r="G489" s="9">
        <v>3.87</v>
      </c>
      <c r="H489" s="9">
        <v>132.71</v>
      </c>
      <c r="I489" s="9">
        <v>0.09</v>
      </c>
      <c r="J489" s="9">
        <v>138.92</v>
      </c>
      <c r="K489" s="9">
        <v>109.06</v>
      </c>
      <c r="L489" s="9">
        <v>36.1</v>
      </c>
      <c r="M489" s="9">
        <v>0.17</v>
      </c>
      <c r="N489" s="9">
        <v>81.28</v>
      </c>
      <c r="O489" s="9">
        <v>57.43</v>
      </c>
      <c r="P489" s="9">
        <v>35.27</v>
      </c>
      <c r="Q489" s="9">
        <v>35.45</v>
      </c>
      <c r="R489" s="9">
        <v>25.67</v>
      </c>
      <c r="S489" s="9">
        <v>78.37</v>
      </c>
      <c r="T489" s="9">
        <v>118.09</v>
      </c>
      <c r="U489" s="9">
        <v>165.96</v>
      </c>
      <c r="V489" s="9">
        <v>55.1</v>
      </c>
      <c r="W489" s="8">
        <v>0</v>
      </c>
      <c r="X489" s="8">
        <v>0</v>
      </c>
      <c r="Y489" s="8">
        <v>0</v>
      </c>
    </row>
    <row r="490" spans="1:25" ht="12" customHeight="1">
      <c r="A490" s="6">
        <v>5</v>
      </c>
      <c r="B490" s="8">
        <v>0</v>
      </c>
      <c r="C490" s="8">
        <v>0</v>
      </c>
      <c r="D490" s="8">
        <v>0</v>
      </c>
      <c r="E490" s="8">
        <v>0</v>
      </c>
      <c r="F490" s="8">
        <v>0</v>
      </c>
      <c r="G490" s="9">
        <v>141.33</v>
      </c>
      <c r="H490" s="9">
        <v>62.63</v>
      </c>
      <c r="I490" s="9">
        <v>20.84</v>
      </c>
      <c r="J490" s="9">
        <v>165.69</v>
      </c>
      <c r="K490" s="9">
        <v>82.79</v>
      </c>
      <c r="L490" s="8">
        <v>0</v>
      </c>
      <c r="M490" s="8">
        <v>0</v>
      </c>
      <c r="N490" s="8">
        <v>0</v>
      </c>
      <c r="O490" s="8">
        <v>0</v>
      </c>
      <c r="P490" s="8">
        <v>0</v>
      </c>
      <c r="Q490" s="8">
        <v>0</v>
      </c>
      <c r="R490" s="8">
        <v>0</v>
      </c>
      <c r="S490" s="8">
        <v>0</v>
      </c>
      <c r="T490" s="9">
        <v>17.45</v>
      </c>
      <c r="U490" s="9">
        <v>59.83</v>
      </c>
      <c r="V490" s="8">
        <v>0</v>
      </c>
      <c r="W490" s="8">
        <v>0</v>
      </c>
      <c r="X490" s="8">
        <v>0</v>
      </c>
      <c r="Y490" s="8">
        <v>0</v>
      </c>
    </row>
    <row r="491" spans="1:25" ht="12" customHeight="1">
      <c r="A491" s="6">
        <v>6</v>
      </c>
      <c r="B491" s="8">
        <v>0</v>
      </c>
      <c r="C491" s="8">
        <v>0</v>
      </c>
      <c r="D491" s="8">
        <v>0</v>
      </c>
      <c r="E491" s="8">
        <v>0</v>
      </c>
      <c r="F491" s="9">
        <v>0.05</v>
      </c>
      <c r="G491" s="9">
        <v>8.11</v>
      </c>
      <c r="H491" s="9">
        <v>125.61</v>
      </c>
      <c r="I491" s="9">
        <v>0.02</v>
      </c>
      <c r="J491" s="9">
        <v>95.23</v>
      </c>
      <c r="K491" s="8">
        <v>0</v>
      </c>
      <c r="L491" s="8">
        <v>0</v>
      </c>
      <c r="M491" s="8">
        <v>0</v>
      </c>
      <c r="N491" s="8">
        <v>0</v>
      </c>
      <c r="O491" s="8">
        <v>0</v>
      </c>
      <c r="P491" s="8">
        <v>0</v>
      </c>
      <c r="Q491" s="8">
        <v>0</v>
      </c>
      <c r="R491" s="8">
        <v>0</v>
      </c>
      <c r="S491" s="8">
        <v>0</v>
      </c>
      <c r="T491" s="9">
        <v>52.64</v>
      </c>
      <c r="U491" s="9">
        <v>32.94</v>
      </c>
      <c r="V491" s="8">
        <v>0</v>
      </c>
      <c r="W491" s="8">
        <v>0</v>
      </c>
      <c r="X491" s="8">
        <v>0</v>
      </c>
      <c r="Y491" s="8">
        <v>0</v>
      </c>
    </row>
    <row r="492" spans="1:25" ht="12" customHeight="1">
      <c r="A492" s="6">
        <v>7</v>
      </c>
      <c r="B492" s="8">
        <v>0</v>
      </c>
      <c r="C492" s="8">
        <v>0</v>
      </c>
      <c r="D492" s="8">
        <v>0</v>
      </c>
      <c r="E492" s="8">
        <v>0</v>
      </c>
      <c r="F492" s="9">
        <v>14.34</v>
      </c>
      <c r="G492" s="9">
        <v>64.34</v>
      </c>
      <c r="H492" s="9">
        <v>62.79</v>
      </c>
      <c r="I492" s="8">
        <v>0</v>
      </c>
      <c r="J492" s="9">
        <v>134.23</v>
      </c>
      <c r="K492" s="9">
        <v>5.83</v>
      </c>
      <c r="L492" s="8">
        <v>0</v>
      </c>
      <c r="M492" s="8">
        <v>0</v>
      </c>
      <c r="N492" s="8">
        <v>0</v>
      </c>
      <c r="O492" s="8">
        <v>0</v>
      </c>
      <c r="P492" s="8">
        <v>0</v>
      </c>
      <c r="Q492" s="9">
        <v>0.22</v>
      </c>
      <c r="R492" s="8">
        <v>0</v>
      </c>
      <c r="S492" s="8">
        <v>0</v>
      </c>
      <c r="T492" s="8">
        <v>0</v>
      </c>
      <c r="U492" s="9">
        <v>50.12</v>
      </c>
      <c r="V492" s="8">
        <v>0</v>
      </c>
      <c r="W492" s="8">
        <v>0</v>
      </c>
      <c r="X492" s="8">
        <v>0</v>
      </c>
      <c r="Y492" s="8">
        <v>0</v>
      </c>
    </row>
    <row r="493" spans="1:25" ht="12" customHeight="1">
      <c r="A493" s="6">
        <v>8</v>
      </c>
      <c r="B493" s="8">
        <v>0</v>
      </c>
      <c r="C493" s="8">
        <v>0</v>
      </c>
      <c r="D493" s="8">
        <v>0</v>
      </c>
      <c r="E493" s="8">
        <v>0</v>
      </c>
      <c r="F493" s="8">
        <v>0</v>
      </c>
      <c r="G493" s="9">
        <v>22.39</v>
      </c>
      <c r="H493" s="9">
        <v>50.61</v>
      </c>
      <c r="I493" s="8">
        <v>0</v>
      </c>
      <c r="J493" s="8">
        <v>0</v>
      </c>
      <c r="K493" s="9">
        <v>11.06</v>
      </c>
      <c r="L493" s="8">
        <v>0</v>
      </c>
      <c r="M493" s="8">
        <v>0</v>
      </c>
      <c r="N493" s="8">
        <v>0</v>
      </c>
      <c r="O493" s="8">
        <v>0</v>
      </c>
      <c r="P493" s="8">
        <v>0</v>
      </c>
      <c r="Q493" s="8">
        <v>0</v>
      </c>
      <c r="R493" s="9">
        <v>11.31</v>
      </c>
      <c r="S493" s="9">
        <v>4.26</v>
      </c>
      <c r="T493" s="9">
        <v>99.85</v>
      </c>
      <c r="U493" s="9">
        <v>129.67</v>
      </c>
      <c r="V493" s="8">
        <v>0</v>
      </c>
      <c r="W493" s="8">
        <v>0</v>
      </c>
      <c r="X493" s="8">
        <v>0</v>
      </c>
      <c r="Y493" s="8">
        <v>0</v>
      </c>
    </row>
    <row r="494" spans="1:25" ht="12" customHeight="1">
      <c r="A494" s="6">
        <v>9</v>
      </c>
      <c r="B494" s="8">
        <v>0</v>
      </c>
      <c r="C494" s="8">
        <v>0</v>
      </c>
      <c r="D494" s="8">
        <v>0</v>
      </c>
      <c r="E494" s="8">
        <v>0</v>
      </c>
      <c r="F494" s="8">
        <v>0</v>
      </c>
      <c r="G494" s="8">
        <v>0</v>
      </c>
      <c r="H494" s="9">
        <v>42.52</v>
      </c>
      <c r="I494" s="9">
        <v>17.43</v>
      </c>
      <c r="J494" s="9">
        <v>15.34</v>
      </c>
      <c r="K494" s="8">
        <v>0</v>
      </c>
      <c r="L494" s="8">
        <v>0</v>
      </c>
      <c r="M494" s="8">
        <v>0</v>
      </c>
      <c r="N494" s="8">
        <v>0</v>
      </c>
      <c r="O494" s="8">
        <v>0</v>
      </c>
      <c r="P494" s="8">
        <v>0</v>
      </c>
      <c r="Q494" s="8">
        <v>0</v>
      </c>
      <c r="R494" s="8">
        <v>0</v>
      </c>
      <c r="S494" s="8">
        <v>0</v>
      </c>
      <c r="T494" s="9">
        <v>34.91</v>
      </c>
      <c r="U494" s="9">
        <v>26.93</v>
      </c>
      <c r="V494" s="8">
        <v>0</v>
      </c>
      <c r="W494" s="8">
        <v>0</v>
      </c>
      <c r="X494" s="8">
        <v>0</v>
      </c>
      <c r="Y494" s="8">
        <v>0</v>
      </c>
    </row>
    <row r="495" spans="1:25" ht="12" customHeight="1">
      <c r="A495" s="6">
        <v>10</v>
      </c>
      <c r="B495" s="8">
        <v>0</v>
      </c>
      <c r="C495" s="8">
        <v>0</v>
      </c>
      <c r="D495" s="8">
        <v>0</v>
      </c>
      <c r="E495" s="8">
        <v>0</v>
      </c>
      <c r="F495" s="9">
        <v>10.69</v>
      </c>
      <c r="G495" s="9">
        <v>1.04</v>
      </c>
      <c r="H495" s="9">
        <v>48.61</v>
      </c>
      <c r="I495" s="9">
        <v>59.7</v>
      </c>
      <c r="J495" s="9">
        <v>106.46</v>
      </c>
      <c r="K495" s="9">
        <v>63.19</v>
      </c>
      <c r="L495" s="9">
        <v>9.75</v>
      </c>
      <c r="M495" s="9">
        <v>18.87</v>
      </c>
      <c r="N495" s="9">
        <v>56.2</v>
      </c>
      <c r="O495" s="8">
        <v>0</v>
      </c>
      <c r="P495" s="9">
        <v>3.53</v>
      </c>
      <c r="Q495" s="9">
        <v>18.8</v>
      </c>
      <c r="R495" s="9">
        <v>8.02</v>
      </c>
      <c r="S495" s="8">
        <v>0</v>
      </c>
      <c r="T495" s="9">
        <v>79.58</v>
      </c>
      <c r="U495" s="9">
        <v>72.44</v>
      </c>
      <c r="V495" s="9">
        <v>0.65</v>
      </c>
      <c r="W495" s="8">
        <v>0</v>
      </c>
      <c r="X495" s="8">
        <v>0</v>
      </c>
      <c r="Y495" s="8">
        <v>0</v>
      </c>
    </row>
    <row r="496" spans="1:25" ht="12" customHeight="1">
      <c r="A496" s="6">
        <v>11</v>
      </c>
      <c r="B496" s="8">
        <v>0</v>
      </c>
      <c r="C496" s="8">
        <v>0</v>
      </c>
      <c r="D496" s="8">
        <v>0</v>
      </c>
      <c r="E496" s="8">
        <v>0</v>
      </c>
      <c r="F496" s="9">
        <v>17.24</v>
      </c>
      <c r="G496" s="9">
        <v>47.79</v>
      </c>
      <c r="H496" s="8">
        <v>0</v>
      </c>
      <c r="I496" s="9">
        <v>109.95</v>
      </c>
      <c r="J496" s="9">
        <v>53.33</v>
      </c>
      <c r="K496" s="9">
        <v>17.39</v>
      </c>
      <c r="L496" s="9">
        <v>17.97</v>
      </c>
      <c r="M496" s="8">
        <v>0</v>
      </c>
      <c r="N496" s="8">
        <v>0</v>
      </c>
      <c r="O496" s="8">
        <v>0</v>
      </c>
      <c r="P496" s="8">
        <v>0</v>
      </c>
      <c r="Q496" s="8">
        <v>0</v>
      </c>
      <c r="R496" s="8">
        <v>0</v>
      </c>
      <c r="S496" s="8">
        <v>0</v>
      </c>
      <c r="T496" s="9">
        <v>6.98</v>
      </c>
      <c r="U496" s="9">
        <v>57.8</v>
      </c>
      <c r="V496" s="8">
        <v>0</v>
      </c>
      <c r="W496" s="8">
        <v>0</v>
      </c>
      <c r="X496" s="8">
        <v>0</v>
      </c>
      <c r="Y496" s="8">
        <v>0</v>
      </c>
    </row>
    <row r="497" spans="1:25" ht="12" customHeight="1">
      <c r="A497" s="6">
        <v>12</v>
      </c>
      <c r="B497" s="8">
        <v>0</v>
      </c>
      <c r="C497" s="8">
        <v>0</v>
      </c>
      <c r="D497" s="8">
        <v>0</v>
      </c>
      <c r="E497" s="8">
        <v>0</v>
      </c>
      <c r="F497" s="8">
        <v>0</v>
      </c>
      <c r="G497" s="9">
        <v>3.71</v>
      </c>
      <c r="H497" s="9">
        <v>28.11</v>
      </c>
      <c r="I497" s="9">
        <v>50.64</v>
      </c>
      <c r="J497" s="9">
        <v>74.5</v>
      </c>
      <c r="K497" s="8">
        <v>0</v>
      </c>
      <c r="L497" s="8">
        <v>0</v>
      </c>
      <c r="M497" s="8">
        <v>0</v>
      </c>
      <c r="N497" s="8">
        <v>0</v>
      </c>
      <c r="O497" s="8">
        <v>0</v>
      </c>
      <c r="P497" s="8">
        <v>0</v>
      </c>
      <c r="Q497" s="8">
        <v>0</v>
      </c>
      <c r="R497" s="8">
        <v>0</v>
      </c>
      <c r="S497" s="8">
        <v>0</v>
      </c>
      <c r="T497" s="8">
        <v>0</v>
      </c>
      <c r="U497" s="8">
        <v>0</v>
      </c>
      <c r="V497" s="8">
        <v>0</v>
      </c>
      <c r="W497" s="8">
        <v>0</v>
      </c>
      <c r="X497" s="8">
        <v>0</v>
      </c>
      <c r="Y497" s="8">
        <v>0</v>
      </c>
    </row>
    <row r="498" spans="1:25" ht="12" customHeight="1">
      <c r="A498" s="6">
        <v>13</v>
      </c>
      <c r="B498" s="8">
        <v>0</v>
      </c>
      <c r="C498" s="8">
        <v>0</v>
      </c>
      <c r="D498" s="8">
        <v>0</v>
      </c>
      <c r="E498" s="9">
        <v>0.2</v>
      </c>
      <c r="F498" s="9">
        <v>42.13</v>
      </c>
      <c r="G498" s="9">
        <v>144.49</v>
      </c>
      <c r="H498" s="9">
        <v>129.26</v>
      </c>
      <c r="I498" s="9">
        <v>99.96</v>
      </c>
      <c r="J498" s="9">
        <v>179.92</v>
      </c>
      <c r="K498" s="9">
        <v>34.13</v>
      </c>
      <c r="L498" s="9">
        <v>2.79</v>
      </c>
      <c r="M498" s="8">
        <v>0</v>
      </c>
      <c r="N498" s="9">
        <v>23.02</v>
      </c>
      <c r="O498" s="9">
        <v>43.23</v>
      </c>
      <c r="P498" s="9">
        <v>25.49</v>
      </c>
      <c r="Q498" s="9">
        <v>60.9</v>
      </c>
      <c r="R498" s="9">
        <v>44.6</v>
      </c>
      <c r="S498" s="9">
        <v>133.95</v>
      </c>
      <c r="T498" s="9">
        <v>73.05</v>
      </c>
      <c r="U498" s="8">
        <v>0</v>
      </c>
      <c r="V498" s="8">
        <v>0</v>
      </c>
      <c r="W498" s="8">
        <v>0</v>
      </c>
      <c r="X498" s="8">
        <v>0</v>
      </c>
      <c r="Y498" s="8">
        <v>0</v>
      </c>
    </row>
    <row r="499" spans="1:25" ht="12" customHeight="1">
      <c r="A499" s="6">
        <v>14</v>
      </c>
      <c r="B499" s="8">
        <v>0</v>
      </c>
      <c r="C499" s="8">
        <v>0</v>
      </c>
      <c r="D499" s="8">
        <v>0</v>
      </c>
      <c r="E499" s="8">
        <v>0</v>
      </c>
      <c r="F499" s="8">
        <v>0</v>
      </c>
      <c r="G499" s="9">
        <v>81.04</v>
      </c>
      <c r="H499" s="9">
        <v>78.37</v>
      </c>
      <c r="I499" s="9">
        <v>124.57</v>
      </c>
      <c r="J499" s="9">
        <v>157.65</v>
      </c>
      <c r="K499" s="9">
        <v>48.1</v>
      </c>
      <c r="L499" s="9">
        <v>60.2</v>
      </c>
      <c r="M499" s="9">
        <v>7.42</v>
      </c>
      <c r="N499" s="9">
        <v>15.78</v>
      </c>
      <c r="O499" s="8">
        <v>0</v>
      </c>
      <c r="P499" s="9">
        <v>7.59</v>
      </c>
      <c r="Q499" s="9">
        <v>6.24</v>
      </c>
      <c r="R499" s="8">
        <v>0</v>
      </c>
      <c r="S499" s="9">
        <v>16.42</v>
      </c>
      <c r="T499" s="9">
        <v>43.77</v>
      </c>
      <c r="U499" s="9">
        <v>0.53</v>
      </c>
      <c r="V499" s="8">
        <v>0</v>
      </c>
      <c r="W499" s="8">
        <v>0</v>
      </c>
      <c r="X499" s="8">
        <v>0</v>
      </c>
      <c r="Y499" s="8">
        <v>0</v>
      </c>
    </row>
    <row r="500" spans="1:25" ht="12" customHeight="1">
      <c r="A500" s="6">
        <v>15</v>
      </c>
      <c r="B500" s="8">
        <v>0</v>
      </c>
      <c r="C500" s="8">
        <v>0</v>
      </c>
      <c r="D500" s="8">
        <v>0</v>
      </c>
      <c r="E500" s="9">
        <v>2.74</v>
      </c>
      <c r="F500" s="9">
        <v>15.82</v>
      </c>
      <c r="G500" s="8">
        <v>0</v>
      </c>
      <c r="H500" s="8">
        <v>0</v>
      </c>
      <c r="I500" s="8">
        <v>0</v>
      </c>
      <c r="J500" s="9">
        <v>138.57</v>
      </c>
      <c r="K500" s="9">
        <v>126.59</v>
      </c>
      <c r="L500" s="9">
        <v>137.84</v>
      </c>
      <c r="M500" s="9">
        <v>120.23</v>
      </c>
      <c r="N500" s="9">
        <v>47.72</v>
      </c>
      <c r="O500" s="9">
        <v>64.84</v>
      </c>
      <c r="P500" s="9">
        <v>107.7</v>
      </c>
      <c r="Q500" s="9">
        <v>126.19</v>
      </c>
      <c r="R500" s="9">
        <v>47.97</v>
      </c>
      <c r="S500" s="9">
        <v>91.42</v>
      </c>
      <c r="T500" s="9">
        <v>152.87</v>
      </c>
      <c r="U500" s="9">
        <v>175.66</v>
      </c>
      <c r="V500" s="9">
        <v>95.43</v>
      </c>
      <c r="W500" s="8">
        <v>0</v>
      </c>
      <c r="X500" s="8">
        <v>0</v>
      </c>
      <c r="Y500" s="8">
        <v>0</v>
      </c>
    </row>
    <row r="501" spans="1:25" ht="12" customHeight="1">
      <c r="A501" s="6">
        <v>16</v>
      </c>
      <c r="B501" s="8">
        <v>0</v>
      </c>
      <c r="C501" s="8">
        <v>0</v>
      </c>
      <c r="D501" s="8">
        <v>0</v>
      </c>
      <c r="E501" s="8">
        <v>0</v>
      </c>
      <c r="F501" s="8">
        <v>0</v>
      </c>
      <c r="G501" s="8">
        <v>0</v>
      </c>
      <c r="H501" s="9">
        <v>16.73</v>
      </c>
      <c r="I501" s="8">
        <v>0</v>
      </c>
      <c r="J501" s="9">
        <v>0.02</v>
      </c>
      <c r="K501" s="8">
        <v>0</v>
      </c>
      <c r="L501" s="8">
        <v>0</v>
      </c>
      <c r="M501" s="8">
        <v>0</v>
      </c>
      <c r="N501" s="8">
        <v>0</v>
      </c>
      <c r="O501" s="8">
        <v>0</v>
      </c>
      <c r="P501" s="8">
        <v>0</v>
      </c>
      <c r="Q501" s="8">
        <v>0</v>
      </c>
      <c r="R501" s="8">
        <v>0</v>
      </c>
      <c r="S501" s="9">
        <v>9.55</v>
      </c>
      <c r="T501" s="9">
        <v>54.21</v>
      </c>
      <c r="U501" s="9">
        <v>42.02</v>
      </c>
      <c r="V501" s="8">
        <v>0</v>
      </c>
      <c r="W501" s="8">
        <v>0</v>
      </c>
      <c r="X501" s="8">
        <v>0</v>
      </c>
      <c r="Y501" s="8">
        <v>0</v>
      </c>
    </row>
    <row r="502" spans="1:25" ht="12" customHeight="1">
      <c r="A502" s="6">
        <v>17</v>
      </c>
      <c r="B502" s="8">
        <v>0</v>
      </c>
      <c r="C502" s="8">
        <v>0</v>
      </c>
      <c r="D502" s="8">
        <v>0</v>
      </c>
      <c r="E502" s="8">
        <v>0</v>
      </c>
      <c r="F502" s="9">
        <v>23.77</v>
      </c>
      <c r="G502" s="9">
        <v>210.84</v>
      </c>
      <c r="H502" s="9">
        <v>103.98</v>
      </c>
      <c r="I502" s="9">
        <v>222.49</v>
      </c>
      <c r="J502" s="9">
        <v>147.52</v>
      </c>
      <c r="K502" s="9">
        <v>102.69</v>
      </c>
      <c r="L502" s="9">
        <v>29.79</v>
      </c>
      <c r="M502" s="9">
        <v>4.52</v>
      </c>
      <c r="N502" s="8">
        <v>0</v>
      </c>
      <c r="O502" s="8">
        <v>0</v>
      </c>
      <c r="P502" s="8">
        <v>0</v>
      </c>
      <c r="Q502" s="8">
        <v>0</v>
      </c>
      <c r="R502" s="8">
        <v>0</v>
      </c>
      <c r="S502" s="8">
        <v>0</v>
      </c>
      <c r="T502" s="9">
        <v>9.31</v>
      </c>
      <c r="U502" s="8">
        <v>0</v>
      </c>
      <c r="V502" s="8">
        <v>0</v>
      </c>
      <c r="W502" s="8">
        <v>0</v>
      </c>
      <c r="X502" s="8">
        <v>0</v>
      </c>
      <c r="Y502" s="8">
        <v>0</v>
      </c>
    </row>
    <row r="503" spans="1:25" ht="12" customHeight="1">
      <c r="A503" s="6">
        <v>18</v>
      </c>
      <c r="B503" s="8">
        <v>0</v>
      </c>
      <c r="C503" s="8">
        <v>0</v>
      </c>
      <c r="D503" s="8">
        <v>0</v>
      </c>
      <c r="E503" s="8">
        <v>0</v>
      </c>
      <c r="F503" s="9">
        <v>0.04</v>
      </c>
      <c r="G503" s="9">
        <v>142.41</v>
      </c>
      <c r="H503" s="9">
        <v>30.92</v>
      </c>
      <c r="I503" s="9">
        <v>84.67</v>
      </c>
      <c r="J503" s="9">
        <v>85.28</v>
      </c>
      <c r="K503" s="9">
        <v>14.44</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19</v>
      </c>
      <c r="B504" s="8">
        <v>0</v>
      </c>
      <c r="C504" s="8">
        <v>0</v>
      </c>
      <c r="D504" s="8">
        <v>0</v>
      </c>
      <c r="E504" s="8">
        <v>0</v>
      </c>
      <c r="F504" s="9">
        <v>22.52</v>
      </c>
      <c r="G504" s="9">
        <v>162.63</v>
      </c>
      <c r="H504" s="9">
        <v>86.42</v>
      </c>
      <c r="I504" s="9">
        <v>65.92</v>
      </c>
      <c r="J504" s="9">
        <v>72</v>
      </c>
      <c r="K504" s="9">
        <v>30.2</v>
      </c>
      <c r="L504" s="9">
        <v>18.29</v>
      </c>
      <c r="M504" s="9">
        <v>0.09</v>
      </c>
      <c r="N504" s="9">
        <v>7.13</v>
      </c>
      <c r="O504" s="8">
        <v>0</v>
      </c>
      <c r="P504" s="9">
        <v>22.93</v>
      </c>
      <c r="Q504" s="9">
        <v>31.01</v>
      </c>
      <c r="R504" s="9">
        <v>15.35</v>
      </c>
      <c r="S504" s="9">
        <v>37.69</v>
      </c>
      <c r="T504" s="9">
        <v>135.73</v>
      </c>
      <c r="U504" s="9">
        <v>101.99</v>
      </c>
      <c r="V504" s="8">
        <v>0</v>
      </c>
      <c r="W504" s="8">
        <v>0</v>
      </c>
      <c r="X504" s="8">
        <v>0</v>
      </c>
      <c r="Y504" s="8">
        <v>0</v>
      </c>
    </row>
    <row r="505" spans="1:25" ht="12" customHeight="1">
      <c r="A505" s="6">
        <v>20</v>
      </c>
      <c r="B505" s="8">
        <v>0</v>
      </c>
      <c r="C505" s="8">
        <v>0</v>
      </c>
      <c r="D505" s="8">
        <v>0</v>
      </c>
      <c r="E505" s="8">
        <v>0</v>
      </c>
      <c r="F505" s="9">
        <v>14.88</v>
      </c>
      <c r="G505" s="9">
        <v>111.94</v>
      </c>
      <c r="H505" s="9">
        <v>14.4</v>
      </c>
      <c r="I505" s="9">
        <v>216.73</v>
      </c>
      <c r="J505" s="9">
        <v>128.35</v>
      </c>
      <c r="K505" s="9">
        <v>78.85</v>
      </c>
      <c r="L505" s="9">
        <v>23.55</v>
      </c>
      <c r="M505" s="8">
        <v>0</v>
      </c>
      <c r="N505" s="8">
        <v>0</v>
      </c>
      <c r="O505" s="8">
        <v>0</v>
      </c>
      <c r="P505" s="9">
        <v>6.3</v>
      </c>
      <c r="Q505" s="9">
        <v>23.69</v>
      </c>
      <c r="R505" s="9">
        <v>53.49</v>
      </c>
      <c r="S505" s="9">
        <v>133.71</v>
      </c>
      <c r="T505" s="9">
        <v>208.08</v>
      </c>
      <c r="U505" s="9">
        <v>149.03</v>
      </c>
      <c r="V505" s="8">
        <v>0</v>
      </c>
      <c r="W505" s="8">
        <v>0</v>
      </c>
      <c r="X505" s="8">
        <v>0</v>
      </c>
      <c r="Y505" s="8">
        <v>0</v>
      </c>
    </row>
    <row r="506" spans="1:25" ht="12" customHeight="1">
      <c r="A506" s="6">
        <v>21</v>
      </c>
      <c r="B506" s="8">
        <v>0</v>
      </c>
      <c r="C506" s="8">
        <v>0</v>
      </c>
      <c r="D506" s="8">
        <v>0</v>
      </c>
      <c r="E506" s="8">
        <v>0</v>
      </c>
      <c r="F506" s="8">
        <v>0</v>
      </c>
      <c r="G506" s="9">
        <v>118.39</v>
      </c>
      <c r="H506" s="9">
        <v>73.4</v>
      </c>
      <c r="I506" s="9">
        <v>28.18</v>
      </c>
      <c r="J506" s="9">
        <v>49.68</v>
      </c>
      <c r="K506" s="9">
        <v>1.63</v>
      </c>
      <c r="L506" s="8">
        <v>0</v>
      </c>
      <c r="M506" s="8">
        <v>0</v>
      </c>
      <c r="N506" s="8">
        <v>0</v>
      </c>
      <c r="O506" s="8">
        <v>0</v>
      </c>
      <c r="P506" s="9">
        <v>0.01</v>
      </c>
      <c r="Q506" s="9">
        <v>0.03</v>
      </c>
      <c r="R506" s="9">
        <v>0.27</v>
      </c>
      <c r="S506" s="9">
        <v>1.23</v>
      </c>
      <c r="T506" s="9">
        <v>15.18</v>
      </c>
      <c r="U506" s="8">
        <v>0</v>
      </c>
      <c r="V506" s="8">
        <v>0</v>
      </c>
      <c r="W506" s="8">
        <v>0</v>
      </c>
      <c r="X506" s="8">
        <v>0</v>
      </c>
      <c r="Y506" s="8">
        <v>0</v>
      </c>
    </row>
    <row r="507" spans="1:25" ht="12" customHeight="1">
      <c r="A507" s="6">
        <v>22</v>
      </c>
      <c r="B507" s="8">
        <v>0</v>
      </c>
      <c r="C507" s="8">
        <v>0</v>
      </c>
      <c r="D507" s="8">
        <v>0</v>
      </c>
      <c r="E507" s="9">
        <v>13.84</v>
      </c>
      <c r="F507" s="9">
        <v>3.51</v>
      </c>
      <c r="G507" s="9">
        <v>31.2</v>
      </c>
      <c r="H507" s="9">
        <v>50.28</v>
      </c>
      <c r="I507" s="9">
        <v>12.22</v>
      </c>
      <c r="J507" s="8">
        <v>0</v>
      </c>
      <c r="K507" s="8">
        <v>0</v>
      </c>
      <c r="L507" s="8">
        <v>0</v>
      </c>
      <c r="M507" s="8">
        <v>0</v>
      </c>
      <c r="N507" s="8">
        <v>0</v>
      </c>
      <c r="O507" s="8">
        <v>0</v>
      </c>
      <c r="P507" s="9">
        <v>46.36</v>
      </c>
      <c r="Q507" s="9">
        <v>46.28</v>
      </c>
      <c r="R507" s="9">
        <v>50.9</v>
      </c>
      <c r="S507" s="9">
        <v>61.18</v>
      </c>
      <c r="T507" s="9">
        <v>84.73</v>
      </c>
      <c r="U507" s="9">
        <v>57.81</v>
      </c>
      <c r="V507" s="8">
        <v>0</v>
      </c>
      <c r="W507" s="8">
        <v>0</v>
      </c>
      <c r="X507" s="8">
        <v>0</v>
      </c>
      <c r="Y507" s="8">
        <v>0</v>
      </c>
    </row>
    <row r="508" spans="1:25" ht="12" customHeight="1">
      <c r="A508" s="6">
        <v>23</v>
      </c>
      <c r="B508" s="8">
        <v>0</v>
      </c>
      <c r="C508" s="8">
        <v>0</v>
      </c>
      <c r="D508" s="8">
        <v>0</v>
      </c>
      <c r="E508" s="8">
        <v>0</v>
      </c>
      <c r="F508" s="8">
        <v>0</v>
      </c>
      <c r="G508" s="8">
        <v>0</v>
      </c>
      <c r="H508" s="9">
        <v>26.93</v>
      </c>
      <c r="I508" s="9">
        <v>46.82</v>
      </c>
      <c r="J508" s="8">
        <v>0</v>
      </c>
      <c r="K508" s="9">
        <v>3.09</v>
      </c>
      <c r="L508" s="9">
        <v>0.03</v>
      </c>
      <c r="M508" s="9">
        <v>0.04</v>
      </c>
      <c r="N508" s="8">
        <v>0</v>
      </c>
      <c r="O508" s="8">
        <v>0</v>
      </c>
      <c r="P508" s="8">
        <v>0</v>
      </c>
      <c r="Q508" s="8">
        <v>0</v>
      </c>
      <c r="R508" s="8">
        <v>0</v>
      </c>
      <c r="S508" s="9">
        <v>62.81</v>
      </c>
      <c r="T508" s="9">
        <v>106.26</v>
      </c>
      <c r="U508" s="9">
        <v>67.12</v>
      </c>
      <c r="V508" s="8">
        <v>0</v>
      </c>
      <c r="W508" s="8">
        <v>0</v>
      </c>
      <c r="X508" s="8">
        <v>0</v>
      </c>
      <c r="Y508" s="8">
        <v>0</v>
      </c>
    </row>
    <row r="509" spans="1:25" ht="12" customHeight="1">
      <c r="A509" s="6">
        <v>24</v>
      </c>
      <c r="B509" s="8">
        <v>0</v>
      </c>
      <c r="C509" s="8">
        <v>0</v>
      </c>
      <c r="D509" s="8">
        <v>0</v>
      </c>
      <c r="E509" s="8">
        <v>0</v>
      </c>
      <c r="F509" s="8">
        <v>0</v>
      </c>
      <c r="G509" s="8">
        <v>0</v>
      </c>
      <c r="H509" s="8">
        <v>0</v>
      </c>
      <c r="I509" s="8">
        <v>0</v>
      </c>
      <c r="J509" s="9">
        <v>78.46</v>
      </c>
      <c r="K509" s="8">
        <v>0</v>
      </c>
      <c r="L509" s="8">
        <v>0</v>
      </c>
      <c r="M509" s="8">
        <v>0</v>
      </c>
      <c r="N509" s="8">
        <v>0</v>
      </c>
      <c r="O509" s="9">
        <v>5.44</v>
      </c>
      <c r="P509" s="9">
        <v>0.26</v>
      </c>
      <c r="Q509" s="9">
        <v>57.76</v>
      </c>
      <c r="R509" s="8">
        <v>0</v>
      </c>
      <c r="S509" s="9">
        <v>21.7</v>
      </c>
      <c r="T509" s="9">
        <v>26.44</v>
      </c>
      <c r="U509" s="9">
        <v>0.23</v>
      </c>
      <c r="V509" s="8">
        <v>0</v>
      </c>
      <c r="W509" s="8">
        <v>0</v>
      </c>
      <c r="X509" s="8">
        <v>0</v>
      </c>
      <c r="Y509" s="8">
        <v>0</v>
      </c>
    </row>
    <row r="510" spans="1:25" ht="12" customHeight="1">
      <c r="A510" s="6">
        <v>25</v>
      </c>
      <c r="B510" s="8">
        <v>0</v>
      </c>
      <c r="C510" s="8">
        <v>0</v>
      </c>
      <c r="D510" s="8">
        <v>0</v>
      </c>
      <c r="E510" s="9">
        <v>11.84</v>
      </c>
      <c r="F510" s="9">
        <v>130.38</v>
      </c>
      <c r="G510" s="9">
        <v>93.05</v>
      </c>
      <c r="H510" s="9">
        <v>41.82</v>
      </c>
      <c r="I510" s="9">
        <v>94.5</v>
      </c>
      <c r="J510" s="9">
        <v>155.12</v>
      </c>
      <c r="K510" s="9">
        <v>86.43</v>
      </c>
      <c r="L510" s="9">
        <v>22.72</v>
      </c>
      <c r="M510" s="9">
        <v>62.91</v>
      </c>
      <c r="N510" s="9">
        <v>15.99</v>
      </c>
      <c r="O510" s="9">
        <v>57.48</v>
      </c>
      <c r="P510" s="9">
        <v>77.33</v>
      </c>
      <c r="Q510" s="9">
        <v>115.26</v>
      </c>
      <c r="R510" s="9">
        <v>79.04</v>
      </c>
      <c r="S510" s="9">
        <v>103.96</v>
      </c>
      <c r="T510" s="9">
        <v>97.03</v>
      </c>
      <c r="U510" s="9">
        <v>28.47</v>
      </c>
      <c r="V510" s="8">
        <v>0</v>
      </c>
      <c r="W510" s="8">
        <v>0</v>
      </c>
      <c r="X510" s="8">
        <v>0</v>
      </c>
      <c r="Y510" s="8">
        <v>0</v>
      </c>
    </row>
    <row r="511" spans="1:25" ht="12" customHeight="1">
      <c r="A511" s="6">
        <v>26</v>
      </c>
      <c r="B511" s="8">
        <v>0</v>
      </c>
      <c r="C511" s="8">
        <v>0</v>
      </c>
      <c r="D511" s="8">
        <v>0</v>
      </c>
      <c r="E511" s="8">
        <v>0</v>
      </c>
      <c r="F511" s="8">
        <v>0</v>
      </c>
      <c r="G511" s="9">
        <v>43.12</v>
      </c>
      <c r="H511" s="9">
        <v>64.73</v>
      </c>
      <c r="I511" s="8">
        <v>0</v>
      </c>
      <c r="J511" s="9">
        <v>11.81</v>
      </c>
      <c r="K511" s="9">
        <v>1.09</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27</v>
      </c>
      <c r="B512" s="8">
        <v>0</v>
      </c>
      <c r="C512" s="8">
        <v>0</v>
      </c>
      <c r="D512" s="9">
        <v>4.15</v>
      </c>
      <c r="E512" s="9">
        <v>29.73</v>
      </c>
      <c r="F512" s="9">
        <v>75.4</v>
      </c>
      <c r="G512" s="9">
        <v>125.17</v>
      </c>
      <c r="H512" s="9">
        <v>67.91</v>
      </c>
      <c r="I512" s="9">
        <v>2.62</v>
      </c>
      <c r="J512" s="9">
        <v>150.87</v>
      </c>
      <c r="K512" s="9">
        <v>96.06</v>
      </c>
      <c r="L512" s="9">
        <v>102.68</v>
      </c>
      <c r="M512" s="9">
        <v>106.45</v>
      </c>
      <c r="N512" s="9">
        <v>83.45</v>
      </c>
      <c r="O512" s="9">
        <v>116.19</v>
      </c>
      <c r="P512" s="9">
        <v>134.63</v>
      </c>
      <c r="Q512" s="9">
        <v>108.22</v>
      </c>
      <c r="R512" s="9">
        <v>86.45</v>
      </c>
      <c r="S512" s="9">
        <v>86.33</v>
      </c>
      <c r="T512" s="9">
        <v>154.25</v>
      </c>
      <c r="U512" s="9">
        <v>47.86</v>
      </c>
      <c r="V512" s="8">
        <v>0</v>
      </c>
      <c r="W512" s="8">
        <v>0</v>
      </c>
      <c r="X512" s="8">
        <v>0</v>
      </c>
      <c r="Y512" s="8">
        <v>0</v>
      </c>
    </row>
    <row r="513" spans="1:25" ht="12" customHeight="1">
      <c r="A513" s="6">
        <v>28</v>
      </c>
      <c r="B513" s="8">
        <v>0</v>
      </c>
      <c r="C513" s="8">
        <v>0</v>
      </c>
      <c r="D513" s="8">
        <v>0</v>
      </c>
      <c r="E513" s="9">
        <v>3.27</v>
      </c>
      <c r="F513" s="9">
        <v>51.82</v>
      </c>
      <c r="G513" s="9">
        <v>274.45</v>
      </c>
      <c r="H513" s="9">
        <v>108.7</v>
      </c>
      <c r="I513" s="9">
        <v>166.99</v>
      </c>
      <c r="J513" s="9">
        <v>155.16</v>
      </c>
      <c r="K513" s="9">
        <v>103.36</v>
      </c>
      <c r="L513" s="9">
        <v>58.13</v>
      </c>
      <c r="M513" s="9">
        <v>8.92</v>
      </c>
      <c r="N513" s="9">
        <v>119.21</v>
      </c>
      <c r="O513" s="9">
        <v>111.05</v>
      </c>
      <c r="P513" s="9">
        <v>112.27</v>
      </c>
      <c r="Q513" s="9">
        <v>93.19</v>
      </c>
      <c r="R513" s="9">
        <v>42.28</v>
      </c>
      <c r="S513" s="9">
        <v>131.97</v>
      </c>
      <c r="T513" s="9">
        <v>134.59</v>
      </c>
      <c r="U513" s="9">
        <v>35.06</v>
      </c>
      <c r="V513" s="8">
        <v>0</v>
      </c>
      <c r="W513" s="8">
        <v>0</v>
      </c>
      <c r="X513" s="8">
        <v>0</v>
      </c>
      <c r="Y513" s="8">
        <v>0</v>
      </c>
    </row>
    <row r="514" spans="1:25" ht="12" customHeight="1">
      <c r="A514" s="6">
        <v>29</v>
      </c>
      <c r="B514" s="9">
        <v>8.81</v>
      </c>
      <c r="C514" s="9">
        <v>20.71</v>
      </c>
      <c r="D514" s="9">
        <v>53.71</v>
      </c>
      <c r="E514" s="9">
        <v>34.68</v>
      </c>
      <c r="F514" s="9">
        <v>50.88</v>
      </c>
      <c r="G514" s="9">
        <v>181.56</v>
      </c>
      <c r="H514" s="9">
        <v>91.45</v>
      </c>
      <c r="I514" s="9">
        <v>75.4</v>
      </c>
      <c r="J514" s="9">
        <v>157.5</v>
      </c>
      <c r="K514" s="9">
        <v>114.6</v>
      </c>
      <c r="L514" s="9">
        <v>94.22</v>
      </c>
      <c r="M514" s="9">
        <v>73.95</v>
      </c>
      <c r="N514" s="9">
        <v>74.68</v>
      </c>
      <c r="O514" s="9">
        <v>39.9</v>
      </c>
      <c r="P514" s="9">
        <v>60.4</v>
      </c>
      <c r="Q514" s="9">
        <v>70.95</v>
      </c>
      <c r="R514" s="9">
        <v>76.48</v>
      </c>
      <c r="S514" s="9">
        <v>152.31</v>
      </c>
      <c r="T514" s="9">
        <v>157.34</v>
      </c>
      <c r="U514" s="9">
        <v>87.74</v>
      </c>
      <c r="V514" s="9">
        <v>44.9</v>
      </c>
      <c r="W514" s="8">
        <v>0</v>
      </c>
      <c r="X514" s="8">
        <v>0</v>
      </c>
      <c r="Y514" s="8">
        <v>0</v>
      </c>
    </row>
    <row r="515" spans="1:25" ht="12" customHeight="1">
      <c r="A515" s="6">
        <v>30</v>
      </c>
      <c r="B515" s="8">
        <v>0</v>
      </c>
      <c r="C515" s="9">
        <v>0.24</v>
      </c>
      <c r="D515" s="9">
        <v>29.78</v>
      </c>
      <c r="E515" s="9">
        <v>53.17</v>
      </c>
      <c r="F515" s="9">
        <v>46.49</v>
      </c>
      <c r="G515" s="9">
        <v>25.58</v>
      </c>
      <c r="H515" s="9">
        <v>50.29</v>
      </c>
      <c r="I515" s="9">
        <v>194.2</v>
      </c>
      <c r="J515" s="9">
        <v>83.85</v>
      </c>
      <c r="K515" s="9">
        <v>1.44</v>
      </c>
      <c r="L515" s="8">
        <v>0</v>
      </c>
      <c r="M515" s="8">
        <v>0</v>
      </c>
      <c r="N515" s="8">
        <v>0</v>
      </c>
      <c r="O515" s="8">
        <v>0</v>
      </c>
      <c r="P515" s="8">
        <v>0</v>
      </c>
      <c r="Q515" s="8">
        <v>0</v>
      </c>
      <c r="R515" s="8">
        <v>0</v>
      </c>
      <c r="S515" s="9">
        <v>14.14</v>
      </c>
      <c r="T515" s="9">
        <v>152.39</v>
      </c>
      <c r="U515" s="9">
        <v>72.92</v>
      </c>
      <c r="V515" s="9">
        <v>50.86</v>
      </c>
      <c r="W515" s="8">
        <v>0</v>
      </c>
      <c r="X515" s="8">
        <v>0</v>
      </c>
      <c r="Y515" s="8">
        <v>0</v>
      </c>
    </row>
    <row r="516" spans="1:25" ht="12" customHeight="1">
      <c r="A516" s="31"/>
      <c r="B516" s="33" t="s">
        <v>104</v>
      </c>
      <c r="C516" s="33"/>
      <c r="D516" s="33"/>
      <c r="E516" s="33"/>
      <c r="F516" s="33"/>
      <c r="G516" s="33"/>
      <c r="H516" s="33"/>
      <c r="I516" s="33"/>
      <c r="J516" s="33"/>
      <c r="K516" s="33"/>
      <c r="L516" s="33"/>
      <c r="M516" s="33"/>
      <c r="N516" s="33"/>
      <c r="O516" s="33"/>
      <c r="P516" s="33"/>
      <c r="Q516" s="33"/>
      <c r="R516" s="33"/>
      <c r="S516" s="33"/>
      <c r="T516" s="33"/>
      <c r="U516" s="33"/>
      <c r="V516" s="33"/>
      <c r="W516" s="33"/>
      <c r="X516" s="33"/>
      <c r="Y516" s="33"/>
    </row>
    <row r="517" spans="1:25" ht="12" customHeight="1">
      <c r="A517" s="32"/>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6"/>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209.88</v>
      </c>
      <c r="C519" s="9">
        <v>36.61</v>
      </c>
      <c r="D519" s="9">
        <v>115.13</v>
      </c>
      <c r="E519" s="9">
        <v>150.12</v>
      </c>
      <c r="F519" s="9">
        <v>154.21</v>
      </c>
      <c r="G519" s="9">
        <v>1.83</v>
      </c>
      <c r="H519" s="8">
        <v>0</v>
      </c>
      <c r="I519" s="8">
        <v>0</v>
      </c>
      <c r="J519" s="9">
        <v>6.12</v>
      </c>
      <c r="K519" s="9">
        <v>31.94</v>
      </c>
      <c r="L519" s="9">
        <v>220.15</v>
      </c>
      <c r="M519" s="9">
        <v>618.67</v>
      </c>
      <c r="N519" s="9">
        <v>446.59</v>
      </c>
      <c r="O519" s="9">
        <v>103.25</v>
      </c>
      <c r="P519" s="9">
        <v>99.82</v>
      </c>
      <c r="Q519" s="9">
        <v>84.76</v>
      </c>
      <c r="R519" s="9">
        <v>69.41</v>
      </c>
      <c r="S519" s="9">
        <v>100.39</v>
      </c>
      <c r="T519" s="9">
        <v>274.37</v>
      </c>
      <c r="U519" s="9">
        <v>6.29</v>
      </c>
      <c r="V519" s="9">
        <v>88.69</v>
      </c>
      <c r="W519" s="9">
        <v>265.72</v>
      </c>
      <c r="X519" s="9">
        <v>381.14</v>
      </c>
      <c r="Y519" s="9">
        <v>548.73</v>
      </c>
    </row>
    <row r="520" spans="1:25" ht="12" customHeight="1">
      <c r="A520" s="6">
        <v>2</v>
      </c>
      <c r="B520" s="9">
        <v>238.43</v>
      </c>
      <c r="C520" s="9">
        <v>91.72</v>
      </c>
      <c r="D520" s="9">
        <v>194.31</v>
      </c>
      <c r="E520" s="9">
        <v>62.56</v>
      </c>
      <c r="F520" s="9">
        <v>27.7</v>
      </c>
      <c r="G520" s="9">
        <v>22.94</v>
      </c>
      <c r="H520" s="9">
        <v>7.11</v>
      </c>
      <c r="I520" s="8">
        <v>0</v>
      </c>
      <c r="J520" s="9">
        <v>8</v>
      </c>
      <c r="K520" s="9">
        <v>364.33</v>
      </c>
      <c r="L520" s="9">
        <v>168.3</v>
      </c>
      <c r="M520" s="9">
        <v>209.57</v>
      </c>
      <c r="N520" s="9">
        <v>281</v>
      </c>
      <c r="O520" s="9">
        <v>127.67</v>
      </c>
      <c r="P520" s="9">
        <v>117.09</v>
      </c>
      <c r="Q520" s="9">
        <v>115.51</v>
      </c>
      <c r="R520" s="9">
        <v>202.88</v>
      </c>
      <c r="S520" s="9">
        <v>277.76</v>
      </c>
      <c r="T520" s="9">
        <v>334.98</v>
      </c>
      <c r="U520" s="8">
        <v>0</v>
      </c>
      <c r="V520" s="9">
        <v>22.62</v>
      </c>
      <c r="W520" s="9">
        <v>267.95</v>
      </c>
      <c r="X520" s="9">
        <v>374.57</v>
      </c>
      <c r="Y520" s="9">
        <v>185.69</v>
      </c>
    </row>
    <row r="521" spans="1:25" ht="12" customHeight="1">
      <c r="A521" s="6">
        <v>3</v>
      </c>
      <c r="B521" s="9">
        <v>111.82</v>
      </c>
      <c r="C521" s="9">
        <v>117</v>
      </c>
      <c r="D521" s="9">
        <v>179.83</v>
      </c>
      <c r="E521" s="9">
        <v>184.09</v>
      </c>
      <c r="F521" s="9">
        <v>158.26</v>
      </c>
      <c r="G521" s="8">
        <v>0</v>
      </c>
      <c r="H521" s="8">
        <v>0</v>
      </c>
      <c r="I521" s="8">
        <v>0</v>
      </c>
      <c r="J521" s="8">
        <v>0</v>
      </c>
      <c r="K521" s="8">
        <v>0</v>
      </c>
      <c r="L521" s="9">
        <v>3.68</v>
      </c>
      <c r="M521" s="9">
        <v>210.31</v>
      </c>
      <c r="N521" s="9">
        <v>204.87</v>
      </c>
      <c r="O521" s="9">
        <v>125.2</v>
      </c>
      <c r="P521" s="9">
        <v>104.92</v>
      </c>
      <c r="Q521" s="9">
        <v>127.42</v>
      </c>
      <c r="R521" s="9">
        <v>203.43</v>
      </c>
      <c r="S521" s="9">
        <v>209.51</v>
      </c>
      <c r="T521" s="9">
        <v>212.67</v>
      </c>
      <c r="U521" s="8">
        <v>0</v>
      </c>
      <c r="V521" s="9">
        <v>115.94</v>
      </c>
      <c r="W521" s="9">
        <v>289.05</v>
      </c>
      <c r="X521" s="9">
        <v>523.07</v>
      </c>
      <c r="Y521" s="9">
        <v>258.33</v>
      </c>
    </row>
    <row r="522" spans="1:25" ht="12" customHeight="1">
      <c r="A522" s="6">
        <v>4</v>
      </c>
      <c r="B522" s="9">
        <v>83.14</v>
      </c>
      <c r="C522" s="9">
        <v>137.93</v>
      </c>
      <c r="D522" s="9">
        <v>93.56</v>
      </c>
      <c r="E522" s="9">
        <v>86.41</v>
      </c>
      <c r="F522" s="8">
        <v>0</v>
      </c>
      <c r="G522" s="9">
        <v>3.83</v>
      </c>
      <c r="H522" s="8">
        <v>0</v>
      </c>
      <c r="I522" s="9">
        <v>5.89</v>
      </c>
      <c r="J522" s="8">
        <v>0</v>
      </c>
      <c r="K522" s="8">
        <v>0</v>
      </c>
      <c r="L522" s="8">
        <v>0</v>
      </c>
      <c r="M522" s="9">
        <v>2.84</v>
      </c>
      <c r="N522" s="8">
        <v>0</v>
      </c>
      <c r="O522" s="8">
        <v>0</v>
      </c>
      <c r="P522" s="8">
        <v>0</v>
      </c>
      <c r="Q522" s="8">
        <v>0</v>
      </c>
      <c r="R522" s="8">
        <v>0</v>
      </c>
      <c r="S522" s="8">
        <v>0</v>
      </c>
      <c r="T522" s="8">
        <v>0</v>
      </c>
      <c r="U522" s="8">
        <v>0</v>
      </c>
      <c r="V522" s="8">
        <v>0</v>
      </c>
      <c r="W522" s="9">
        <v>173.82</v>
      </c>
      <c r="X522" s="9">
        <v>384.19</v>
      </c>
      <c r="Y522" s="9">
        <v>255.44</v>
      </c>
    </row>
    <row r="523" spans="1:25" ht="12" customHeight="1">
      <c r="A523" s="6">
        <v>5</v>
      </c>
      <c r="B523" s="9">
        <v>215.58</v>
      </c>
      <c r="C523" s="9">
        <v>68.82</v>
      </c>
      <c r="D523" s="9">
        <v>428.73</v>
      </c>
      <c r="E523" s="9">
        <v>269.08</v>
      </c>
      <c r="F523" s="9">
        <v>79.89</v>
      </c>
      <c r="G523" s="8">
        <v>0</v>
      </c>
      <c r="H523" s="8">
        <v>0</v>
      </c>
      <c r="I523" s="9">
        <v>185.21</v>
      </c>
      <c r="J523" s="8">
        <v>0</v>
      </c>
      <c r="K523" s="8">
        <v>0</v>
      </c>
      <c r="L523" s="9">
        <v>41.23</v>
      </c>
      <c r="M523" s="9">
        <v>234.33</v>
      </c>
      <c r="N523" s="9">
        <v>70.83</v>
      </c>
      <c r="O523" s="9">
        <v>135.47</v>
      </c>
      <c r="P523" s="9">
        <v>138.89</v>
      </c>
      <c r="Q523" s="9">
        <v>16.61</v>
      </c>
      <c r="R523" s="9">
        <v>62.65</v>
      </c>
      <c r="S523" s="9">
        <v>84.21</v>
      </c>
      <c r="T523" s="8">
        <v>0</v>
      </c>
      <c r="U523" s="8">
        <v>0</v>
      </c>
      <c r="V523" s="9">
        <v>171.69</v>
      </c>
      <c r="W523" s="9">
        <v>393.75</v>
      </c>
      <c r="X523" s="9">
        <v>365.75</v>
      </c>
      <c r="Y523" s="9">
        <v>340.41</v>
      </c>
    </row>
    <row r="524" spans="1:25" ht="12" customHeight="1">
      <c r="A524" s="6">
        <v>6</v>
      </c>
      <c r="B524" s="9">
        <v>112.5</v>
      </c>
      <c r="C524" s="9">
        <v>172.99</v>
      </c>
      <c r="D524" s="9">
        <v>79.63</v>
      </c>
      <c r="E524" s="9">
        <v>93.77</v>
      </c>
      <c r="F524" s="9">
        <v>7.53</v>
      </c>
      <c r="G524" s="8">
        <v>0</v>
      </c>
      <c r="H524" s="8">
        <v>0</v>
      </c>
      <c r="I524" s="9">
        <v>11.32</v>
      </c>
      <c r="J524" s="8">
        <v>0</v>
      </c>
      <c r="K524" s="9">
        <v>103.36</v>
      </c>
      <c r="L524" s="9">
        <v>171.2</v>
      </c>
      <c r="M524" s="9">
        <v>208.48</v>
      </c>
      <c r="N524" s="9">
        <v>155.89</v>
      </c>
      <c r="O524" s="9">
        <v>89.44</v>
      </c>
      <c r="P524" s="9">
        <v>101.68</v>
      </c>
      <c r="Q524" s="9">
        <v>52.9</v>
      </c>
      <c r="R524" s="9">
        <v>80.53</v>
      </c>
      <c r="S524" s="9">
        <v>117.55</v>
      </c>
      <c r="T524" s="8">
        <v>0</v>
      </c>
      <c r="U524" s="8">
        <v>0</v>
      </c>
      <c r="V524" s="9">
        <v>133.81</v>
      </c>
      <c r="W524" s="9">
        <v>292.55</v>
      </c>
      <c r="X524" s="9">
        <v>315.64</v>
      </c>
      <c r="Y524" s="9">
        <v>337.08</v>
      </c>
    </row>
    <row r="525" spans="1:25" ht="12" customHeight="1">
      <c r="A525" s="6">
        <v>7</v>
      </c>
      <c r="B525" s="9">
        <v>48.32</v>
      </c>
      <c r="C525" s="9">
        <v>44.23</v>
      </c>
      <c r="D525" s="9">
        <v>26.7</v>
      </c>
      <c r="E525" s="9">
        <v>13.76</v>
      </c>
      <c r="F525" s="8">
        <v>0</v>
      </c>
      <c r="G525" s="8">
        <v>0</v>
      </c>
      <c r="H525" s="8">
        <v>0</v>
      </c>
      <c r="I525" s="9">
        <v>31.35</v>
      </c>
      <c r="J525" s="8">
        <v>0</v>
      </c>
      <c r="K525" s="8">
        <v>0</v>
      </c>
      <c r="L525" s="9">
        <v>76.51</v>
      </c>
      <c r="M525" s="9">
        <v>204.29</v>
      </c>
      <c r="N525" s="9">
        <v>112.36</v>
      </c>
      <c r="O525" s="9">
        <v>205.23</v>
      </c>
      <c r="P525" s="9">
        <v>129.01</v>
      </c>
      <c r="Q525" s="9">
        <v>1.78</v>
      </c>
      <c r="R525" s="9">
        <v>173.21</v>
      </c>
      <c r="S525" s="9">
        <v>173.28</v>
      </c>
      <c r="T525" s="9">
        <v>39.4</v>
      </c>
      <c r="U525" s="8">
        <v>0</v>
      </c>
      <c r="V525" s="9">
        <v>80.7</v>
      </c>
      <c r="W525" s="9">
        <v>327.41</v>
      </c>
      <c r="X525" s="9">
        <v>546.56</v>
      </c>
      <c r="Y525" s="9">
        <v>424.46</v>
      </c>
    </row>
    <row r="526" spans="1:25" ht="12" customHeight="1">
      <c r="A526" s="6">
        <v>8</v>
      </c>
      <c r="B526" s="9">
        <v>180.71</v>
      </c>
      <c r="C526" s="9">
        <v>173.82</v>
      </c>
      <c r="D526" s="9">
        <v>34.89</v>
      </c>
      <c r="E526" s="9">
        <v>28.72</v>
      </c>
      <c r="F526" s="9">
        <v>31.69</v>
      </c>
      <c r="G526" s="8">
        <v>0</v>
      </c>
      <c r="H526" s="8">
        <v>0</v>
      </c>
      <c r="I526" s="9">
        <v>155.43</v>
      </c>
      <c r="J526" s="9">
        <v>297.94</v>
      </c>
      <c r="K526" s="8">
        <v>0</v>
      </c>
      <c r="L526" s="9">
        <v>36.87</v>
      </c>
      <c r="M526" s="9">
        <v>52.4</v>
      </c>
      <c r="N526" s="9">
        <v>25.3</v>
      </c>
      <c r="O526" s="9">
        <v>24.33</v>
      </c>
      <c r="P526" s="9">
        <v>37.86</v>
      </c>
      <c r="Q526" s="9">
        <v>41.12</v>
      </c>
      <c r="R526" s="8">
        <v>0</v>
      </c>
      <c r="S526" s="8">
        <v>0</v>
      </c>
      <c r="T526" s="8">
        <v>0</v>
      </c>
      <c r="U526" s="8">
        <v>0</v>
      </c>
      <c r="V526" s="9">
        <v>35.91</v>
      </c>
      <c r="W526" s="9">
        <v>192.45</v>
      </c>
      <c r="X526" s="9">
        <v>310.62</v>
      </c>
      <c r="Y526" s="9">
        <v>245.48</v>
      </c>
    </row>
    <row r="527" spans="1:25" ht="12" customHeight="1">
      <c r="A527" s="6">
        <v>9</v>
      </c>
      <c r="B527" s="9">
        <v>53.3</v>
      </c>
      <c r="C527" s="9">
        <v>65.24</v>
      </c>
      <c r="D527" s="9">
        <v>85.75</v>
      </c>
      <c r="E527" s="9">
        <v>58.28</v>
      </c>
      <c r="F527" s="9">
        <v>19.91</v>
      </c>
      <c r="G527" s="9">
        <v>4.58</v>
      </c>
      <c r="H527" s="8">
        <v>0</v>
      </c>
      <c r="I527" s="8">
        <v>0</v>
      </c>
      <c r="J527" s="8">
        <v>0</v>
      </c>
      <c r="K527" s="9">
        <v>38.22</v>
      </c>
      <c r="L527" s="9">
        <v>41.78</v>
      </c>
      <c r="M527" s="9">
        <v>49.22</v>
      </c>
      <c r="N527" s="9">
        <v>47.08</v>
      </c>
      <c r="O527" s="9">
        <v>121.65</v>
      </c>
      <c r="P527" s="9">
        <v>125.66</v>
      </c>
      <c r="Q527" s="9">
        <v>71.19</v>
      </c>
      <c r="R527" s="9">
        <v>25.67</v>
      </c>
      <c r="S527" s="9">
        <v>30.12</v>
      </c>
      <c r="T527" s="8">
        <v>0</v>
      </c>
      <c r="U527" s="8">
        <v>0</v>
      </c>
      <c r="V527" s="9">
        <v>82.3</v>
      </c>
      <c r="W527" s="9">
        <v>77</v>
      </c>
      <c r="X527" s="9">
        <v>216.92</v>
      </c>
      <c r="Y527" s="9">
        <v>232.45</v>
      </c>
    </row>
    <row r="528" spans="1:25" ht="12" customHeight="1">
      <c r="A528" s="6">
        <v>10</v>
      </c>
      <c r="B528" s="9">
        <v>84.54</v>
      </c>
      <c r="C528" s="9">
        <v>78.51</v>
      </c>
      <c r="D528" s="9">
        <v>45.07</v>
      </c>
      <c r="E528" s="9">
        <v>19.56</v>
      </c>
      <c r="F528" s="8">
        <v>0</v>
      </c>
      <c r="G528" s="9">
        <v>2.14</v>
      </c>
      <c r="H528" s="8">
        <v>0</v>
      </c>
      <c r="I528" s="8">
        <v>0</v>
      </c>
      <c r="J528" s="8">
        <v>0</v>
      </c>
      <c r="K528" s="8">
        <v>0</v>
      </c>
      <c r="L528" s="9">
        <v>0.16</v>
      </c>
      <c r="M528" s="9">
        <v>0.11</v>
      </c>
      <c r="N528" s="8">
        <v>0</v>
      </c>
      <c r="O528" s="9">
        <v>32.66</v>
      </c>
      <c r="P528" s="9">
        <v>5.28</v>
      </c>
      <c r="Q528" s="8">
        <v>0</v>
      </c>
      <c r="R528" s="9">
        <v>0.29</v>
      </c>
      <c r="S528" s="9">
        <v>78.98</v>
      </c>
      <c r="T528" s="8">
        <v>0</v>
      </c>
      <c r="U528" s="8">
        <v>0</v>
      </c>
      <c r="V528" s="9">
        <v>17.04</v>
      </c>
      <c r="W528" s="9">
        <v>314.21</v>
      </c>
      <c r="X528" s="9">
        <v>368.73</v>
      </c>
      <c r="Y528" s="9">
        <v>359.02</v>
      </c>
    </row>
    <row r="529" spans="1:25" ht="12" customHeight="1">
      <c r="A529" s="6">
        <v>11</v>
      </c>
      <c r="B529" s="9">
        <v>84.82</v>
      </c>
      <c r="C529" s="9">
        <v>115.21</v>
      </c>
      <c r="D529" s="9">
        <v>105.67</v>
      </c>
      <c r="E529" s="9">
        <v>63.99</v>
      </c>
      <c r="F529" s="8">
        <v>0</v>
      </c>
      <c r="G529" s="8">
        <v>0</v>
      </c>
      <c r="H529" s="9">
        <v>16.52</v>
      </c>
      <c r="I529" s="8">
        <v>0</v>
      </c>
      <c r="J529" s="8">
        <v>0</v>
      </c>
      <c r="K529" s="9">
        <v>0.95</v>
      </c>
      <c r="L529" s="8">
        <v>0</v>
      </c>
      <c r="M529" s="9">
        <v>133.68</v>
      </c>
      <c r="N529" s="9">
        <v>208.92</v>
      </c>
      <c r="O529" s="9">
        <v>211.3</v>
      </c>
      <c r="P529" s="9">
        <v>177.89</v>
      </c>
      <c r="Q529" s="9">
        <v>171.85</v>
      </c>
      <c r="R529" s="9">
        <v>200.94</v>
      </c>
      <c r="S529" s="9">
        <v>299.63</v>
      </c>
      <c r="T529" s="9">
        <v>2.07</v>
      </c>
      <c r="U529" s="8">
        <v>0</v>
      </c>
      <c r="V529" s="9">
        <v>128.8</v>
      </c>
      <c r="W529" s="9">
        <v>355.54</v>
      </c>
      <c r="X529" s="9">
        <v>367.02</v>
      </c>
      <c r="Y529" s="9">
        <v>254.16</v>
      </c>
    </row>
    <row r="530" spans="1:25" ht="12" customHeight="1">
      <c r="A530" s="6">
        <v>12</v>
      </c>
      <c r="B530" s="9">
        <v>261.72</v>
      </c>
      <c r="C530" s="9">
        <v>116.88</v>
      </c>
      <c r="D530" s="9">
        <v>99.81</v>
      </c>
      <c r="E530" s="9">
        <v>52.2</v>
      </c>
      <c r="F530" s="9">
        <v>30.4</v>
      </c>
      <c r="G530" s="8">
        <v>0</v>
      </c>
      <c r="H530" s="8">
        <v>0</v>
      </c>
      <c r="I530" s="8">
        <v>0</v>
      </c>
      <c r="J530" s="8">
        <v>0</v>
      </c>
      <c r="K530" s="9">
        <v>42.65</v>
      </c>
      <c r="L530" s="9">
        <v>105.68</v>
      </c>
      <c r="M530" s="9">
        <v>101.33</v>
      </c>
      <c r="N530" s="9">
        <v>107.26</v>
      </c>
      <c r="O530" s="9">
        <v>106.28</v>
      </c>
      <c r="P530" s="9">
        <v>36.8</v>
      </c>
      <c r="Q530" s="9">
        <v>30.83</v>
      </c>
      <c r="R530" s="9">
        <v>88.38</v>
      </c>
      <c r="S530" s="9">
        <v>79.68</v>
      </c>
      <c r="T530" s="9">
        <v>64.57</v>
      </c>
      <c r="U530" s="9">
        <v>93.93</v>
      </c>
      <c r="V530" s="9">
        <v>334.91</v>
      </c>
      <c r="W530" s="9">
        <v>446.54</v>
      </c>
      <c r="X530" s="9">
        <v>435.55</v>
      </c>
      <c r="Y530" s="9">
        <v>358.03</v>
      </c>
    </row>
    <row r="531" spans="1:25" ht="12" customHeight="1">
      <c r="A531" s="6">
        <v>13</v>
      </c>
      <c r="B531" s="9">
        <v>44.8</v>
      </c>
      <c r="C531" s="9">
        <v>91.77</v>
      </c>
      <c r="D531" s="9">
        <v>16.97</v>
      </c>
      <c r="E531" s="9">
        <v>1.47</v>
      </c>
      <c r="F531" s="8">
        <v>0</v>
      </c>
      <c r="G531" s="8">
        <v>0</v>
      </c>
      <c r="H531" s="8">
        <v>0</v>
      </c>
      <c r="I531" s="8">
        <v>0</v>
      </c>
      <c r="J531" s="8">
        <v>0</v>
      </c>
      <c r="K531" s="8">
        <v>0</v>
      </c>
      <c r="L531" s="9">
        <v>2.08</v>
      </c>
      <c r="M531" s="9">
        <v>18.14</v>
      </c>
      <c r="N531" s="8">
        <v>0</v>
      </c>
      <c r="O531" s="8">
        <v>0</v>
      </c>
      <c r="P531" s="8">
        <v>0</v>
      </c>
      <c r="Q531" s="8">
        <v>0</v>
      </c>
      <c r="R531" s="8">
        <v>0</v>
      </c>
      <c r="S531" s="8">
        <v>0</v>
      </c>
      <c r="T531" s="8">
        <v>0</v>
      </c>
      <c r="U531" s="9">
        <v>229.37</v>
      </c>
      <c r="V531" s="9">
        <v>468.77</v>
      </c>
      <c r="W531" s="9">
        <v>509.1</v>
      </c>
      <c r="X531" s="9">
        <v>380.45</v>
      </c>
      <c r="Y531" s="9">
        <v>332.43</v>
      </c>
    </row>
    <row r="532" spans="1:25" ht="12" customHeight="1">
      <c r="A532" s="6">
        <v>14</v>
      </c>
      <c r="B532" s="9">
        <v>245.34</v>
      </c>
      <c r="C532" s="9">
        <v>68.68</v>
      </c>
      <c r="D532" s="9">
        <v>37.12</v>
      </c>
      <c r="E532" s="9">
        <v>40.04</v>
      </c>
      <c r="F532" s="9">
        <v>16.5</v>
      </c>
      <c r="G532" s="8">
        <v>0</v>
      </c>
      <c r="H532" s="8">
        <v>0</v>
      </c>
      <c r="I532" s="8">
        <v>0</v>
      </c>
      <c r="J532" s="8">
        <v>0</v>
      </c>
      <c r="K532" s="8">
        <v>0</v>
      </c>
      <c r="L532" s="8">
        <v>0</v>
      </c>
      <c r="M532" s="8">
        <v>0</v>
      </c>
      <c r="N532" s="8">
        <v>0</v>
      </c>
      <c r="O532" s="9">
        <v>9.56</v>
      </c>
      <c r="P532" s="8">
        <v>0</v>
      </c>
      <c r="Q532" s="8">
        <v>0</v>
      </c>
      <c r="R532" s="9">
        <v>45.08</v>
      </c>
      <c r="S532" s="8">
        <v>0</v>
      </c>
      <c r="T532" s="8">
        <v>0</v>
      </c>
      <c r="U532" s="9">
        <v>6.26</v>
      </c>
      <c r="V532" s="9">
        <v>113.94</v>
      </c>
      <c r="W532" s="9">
        <v>195.37</v>
      </c>
      <c r="X532" s="9">
        <v>265.94</v>
      </c>
      <c r="Y532" s="9">
        <v>242.53</v>
      </c>
    </row>
    <row r="533" spans="1:25" ht="12" customHeight="1">
      <c r="A533" s="6">
        <v>15</v>
      </c>
      <c r="B533" s="9">
        <v>117.78</v>
      </c>
      <c r="C533" s="9">
        <v>20.53</v>
      </c>
      <c r="D533" s="9">
        <v>9.13</v>
      </c>
      <c r="E533" s="8">
        <v>0</v>
      </c>
      <c r="F533" s="8">
        <v>0</v>
      </c>
      <c r="G533" s="9">
        <v>46.29</v>
      </c>
      <c r="H533" s="9">
        <v>15.71</v>
      </c>
      <c r="I533" s="9">
        <v>24.6</v>
      </c>
      <c r="J533" s="8">
        <v>0</v>
      </c>
      <c r="K533" s="8">
        <v>0</v>
      </c>
      <c r="L533" s="8">
        <v>0</v>
      </c>
      <c r="M533" s="8">
        <v>0</v>
      </c>
      <c r="N533" s="8">
        <v>0</v>
      </c>
      <c r="O533" s="8">
        <v>0</v>
      </c>
      <c r="P533" s="8">
        <v>0</v>
      </c>
      <c r="Q533" s="8">
        <v>0</v>
      </c>
      <c r="R533" s="8">
        <v>0</v>
      </c>
      <c r="S533" s="8">
        <v>0</v>
      </c>
      <c r="T533" s="8">
        <v>0</v>
      </c>
      <c r="U533" s="8">
        <v>0</v>
      </c>
      <c r="V533" s="8">
        <v>0</v>
      </c>
      <c r="W533" s="9">
        <v>103.01</v>
      </c>
      <c r="X533" s="9">
        <v>509.5</v>
      </c>
      <c r="Y533" s="9">
        <v>329.27</v>
      </c>
    </row>
    <row r="534" spans="1:25" ht="12" customHeight="1">
      <c r="A534" s="6">
        <v>16</v>
      </c>
      <c r="B534" s="9">
        <v>193.71</v>
      </c>
      <c r="C534" s="9">
        <v>29.22</v>
      </c>
      <c r="D534" s="9">
        <v>33.84</v>
      </c>
      <c r="E534" s="9">
        <v>114.17</v>
      </c>
      <c r="F534" s="9">
        <v>46.4</v>
      </c>
      <c r="G534" s="9">
        <v>37.46</v>
      </c>
      <c r="H534" s="8">
        <v>0</v>
      </c>
      <c r="I534" s="9">
        <v>143.91</v>
      </c>
      <c r="J534" s="9">
        <v>7.6</v>
      </c>
      <c r="K534" s="9">
        <v>32.96</v>
      </c>
      <c r="L534" s="9">
        <v>106.74</v>
      </c>
      <c r="M534" s="9">
        <v>152.62</v>
      </c>
      <c r="N534" s="9">
        <v>122.11</v>
      </c>
      <c r="O534" s="9">
        <v>97.13</v>
      </c>
      <c r="P534" s="9">
        <v>87.64</v>
      </c>
      <c r="Q534" s="9">
        <v>62.74</v>
      </c>
      <c r="R534" s="9">
        <v>22.66</v>
      </c>
      <c r="S534" s="8">
        <v>0</v>
      </c>
      <c r="T534" s="8">
        <v>0</v>
      </c>
      <c r="U534" s="8">
        <v>0</v>
      </c>
      <c r="V534" s="9">
        <v>53.13</v>
      </c>
      <c r="W534" s="9">
        <v>391.64</v>
      </c>
      <c r="X534" s="9">
        <v>460.78</v>
      </c>
      <c r="Y534" s="9">
        <v>441.26</v>
      </c>
    </row>
    <row r="535" spans="1:25" ht="12" customHeight="1">
      <c r="A535" s="6">
        <v>17</v>
      </c>
      <c r="B535" s="9">
        <v>34.04</v>
      </c>
      <c r="C535" s="9">
        <v>52.67</v>
      </c>
      <c r="D535" s="9">
        <v>69.6</v>
      </c>
      <c r="E535" s="9">
        <v>12.42</v>
      </c>
      <c r="F535" s="8">
        <v>0</v>
      </c>
      <c r="G535" s="8">
        <v>0</v>
      </c>
      <c r="H535" s="8">
        <v>0</v>
      </c>
      <c r="I535" s="8">
        <v>0</v>
      </c>
      <c r="J535" s="8">
        <v>0</v>
      </c>
      <c r="K535" s="8">
        <v>0</v>
      </c>
      <c r="L535" s="8">
        <v>0</v>
      </c>
      <c r="M535" s="9">
        <v>0.28</v>
      </c>
      <c r="N535" s="9">
        <v>41.11</v>
      </c>
      <c r="O535" s="9">
        <v>29.35</v>
      </c>
      <c r="P535" s="9">
        <v>50.93</v>
      </c>
      <c r="Q535" s="9">
        <v>60.05</v>
      </c>
      <c r="R535" s="9">
        <v>92.86</v>
      </c>
      <c r="S535" s="9">
        <v>87.29</v>
      </c>
      <c r="T535" s="9">
        <v>0.22</v>
      </c>
      <c r="U535" s="9">
        <v>12.18</v>
      </c>
      <c r="V535" s="9">
        <v>101.36</v>
      </c>
      <c r="W535" s="9">
        <v>203.3</v>
      </c>
      <c r="X535" s="9">
        <v>426.6</v>
      </c>
      <c r="Y535" s="9">
        <v>275.95</v>
      </c>
    </row>
    <row r="536" spans="1:25" ht="12" customHeight="1">
      <c r="A536" s="6">
        <v>18</v>
      </c>
      <c r="B536" s="9">
        <v>100.68</v>
      </c>
      <c r="C536" s="9">
        <v>66.29</v>
      </c>
      <c r="D536" s="9">
        <v>69.43</v>
      </c>
      <c r="E536" s="9">
        <v>40.29</v>
      </c>
      <c r="F536" s="9">
        <v>0.97</v>
      </c>
      <c r="G536" s="8">
        <v>0</v>
      </c>
      <c r="H536" s="8">
        <v>0</v>
      </c>
      <c r="I536" s="8">
        <v>0</v>
      </c>
      <c r="J536" s="8">
        <v>0</v>
      </c>
      <c r="K536" s="8">
        <v>0</v>
      </c>
      <c r="L536" s="9">
        <v>61.6</v>
      </c>
      <c r="M536" s="9">
        <v>121.35</v>
      </c>
      <c r="N536" s="9">
        <v>82.5</v>
      </c>
      <c r="O536" s="9">
        <v>188.95</v>
      </c>
      <c r="P536" s="9">
        <v>93.11</v>
      </c>
      <c r="Q536" s="9">
        <v>124.69</v>
      </c>
      <c r="R536" s="9">
        <v>267.6</v>
      </c>
      <c r="S536" s="9">
        <v>206.28</v>
      </c>
      <c r="T536" s="9">
        <v>146.29</v>
      </c>
      <c r="U536" s="9">
        <v>230.79</v>
      </c>
      <c r="V536" s="9">
        <v>435.31</v>
      </c>
      <c r="W536" s="9">
        <v>472.48</v>
      </c>
      <c r="X536" s="9">
        <v>404.36</v>
      </c>
      <c r="Y536" s="9">
        <v>353.38</v>
      </c>
    </row>
    <row r="537" spans="1:25" ht="12" customHeight="1">
      <c r="A537" s="6">
        <v>19</v>
      </c>
      <c r="B537" s="9">
        <v>45.43</v>
      </c>
      <c r="C537" s="9">
        <v>149.59</v>
      </c>
      <c r="D537" s="9">
        <v>164.82</v>
      </c>
      <c r="E537" s="9">
        <v>32.87</v>
      </c>
      <c r="F537" s="8">
        <v>0</v>
      </c>
      <c r="G537" s="8">
        <v>0</v>
      </c>
      <c r="H537" s="8">
        <v>0</v>
      </c>
      <c r="I537" s="8">
        <v>0</v>
      </c>
      <c r="J537" s="8">
        <v>0</v>
      </c>
      <c r="K537" s="8">
        <v>0</v>
      </c>
      <c r="L537" s="8">
        <v>0</v>
      </c>
      <c r="M537" s="9">
        <v>4.5</v>
      </c>
      <c r="N537" s="8">
        <v>0</v>
      </c>
      <c r="O537" s="9">
        <v>76.17</v>
      </c>
      <c r="P537" s="8">
        <v>0</v>
      </c>
      <c r="Q537" s="8">
        <v>0</v>
      </c>
      <c r="R537" s="8">
        <v>0</v>
      </c>
      <c r="S537" s="8">
        <v>0</v>
      </c>
      <c r="T537" s="8">
        <v>0</v>
      </c>
      <c r="U537" s="8">
        <v>0</v>
      </c>
      <c r="V537" s="9">
        <v>49.28</v>
      </c>
      <c r="W537" s="9">
        <v>50.49</v>
      </c>
      <c r="X537" s="9">
        <v>182.78</v>
      </c>
      <c r="Y537" s="9">
        <v>437.8</v>
      </c>
    </row>
    <row r="538" spans="1:25" ht="12" customHeight="1">
      <c r="A538" s="6">
        <v>20</v>
      </c>
      <c r="B538" s="9">
        <v>116.57</v>
      </c>
      <c r="C538" s="9">
        <v>58.97</v>
      </c>
      <c r="D538" s="9">
        <v>70.47</v>
      </c>
      <c r="E538" s="9">
        <v>39.17</v>
      </c>
      <c r="F538" s="8">
        <v>0</v>
      </c>
      <c r="G538" s="8">
        <v>0</v>
      </c>
      <c r="H538" s="8">
        <v>0</v>
      </c>
      <c r="I538" s="8">
        <v>0</v>
      </c>
      <c r="J538" s="8">
        <v>0</v>
      </c>
      <c r="K538" s="8">
        <v>0</v>
      </c>
      <c r="L538" s="8">
        <v>0</v>
      </c>
      <c r="M538" s="9">
        <v>52.42</v>
      </c>
      <c r="N538" s="9">
        <v>31.08</v>
      </c>
      <c r="O538" s="9">
        <v>26.87</v>
      </c>
      <c r="P538" s="8">
        <v>0</v>
      </c>
      <c r="Q538" s="8">
        <v>0</v>
      </c>
      <c r="R538" s="8">
        <v>0</v>
      </c>
      <c r="S538" s="8">
        <v>0</v>
      </c>
      <c r="T538" s="8">
        <v>0</v>
      </c>
      <c r="U538" s="8">
        <v>0</v>
      </c>
      <c r="V538" s="9">
        <v>37.59</v>
      </c>
      <c r="W538" s="9">
        <v>21.29</v>
      </c>
      <c r="X538" s="9">
        <v>207.77</v>
      </c>
      <c r="Y538" s="9">
        <v>373.85</v>
      </c>
    </row>
    <row r="539" spans="1:25" ht="12" customHeight="1">
      <c r="A539" s="6">
        <v>21</v>
      </c>
      <c r="B539" s="9">
        <v>105.74</v>
      </c>
      <c r="C539" s="9">
        <v>72.36</v>
      </c>
      <c r="D539" s="9">
        <v>142.48</v>
      </c>
      <c r="E539" s="9">
        <v>84.98</v>
      </c>
      <c r="F539" s="9">
        <v>14.36</v>
      </c>
      <c r="G539" s="8">
        <v>0</v>
      </c>
      <c r="H539" s="8">
        <v>0</v>
      </c>
      <c r="I539" s="8">
        <v>0</v>
      </c>
      <c r="J539" s="8">
        <v>0</v>
      </c>
      <c r="K539" s="9">
        <v>63.29</v>
      </c>
      <c r="L539" s="9">
        <v>131.28</v>
      </c>
      <c r="M539" s="9">
        <v>140.61</v>
      </c>
      <c r="N539" s="9">
        <v>80.13</v>
      </c>
      <c r="O539" s="9">
        <v>99.13</v>
      </c>
      <c r="P539" s="9">
        <v>75.17</v>
      </c>
      <c r="Q539" s="9">
        <v>41.44</v>
      </c>
      <c r="R539" s="9">
        <v>49.2</v>
      </c>
      <c r="S539" s="9">
        <v>24.61</v>
      </c>
      <c r="T539" s="8">
        <v>0</v>
      </c>
      <c r="U539" s="9">
        <v>66.28</v>
      </c>
      <c r="V539" s="9">
        <v>131.51</v>
      </c>
      <c r="W539" s="9">
        <v>290.86</v>
      </c>
      <c r="X539" s="9">
        <v>446.35</v>
      </c>
      <c r="Y539" s="9">
        <v>327.84</v>
      </c>
    </row>
    <row r="540" spans="1:25" ht="12" customHeight="1">
      <c r="A540" s="6">
        <v>22</v>
      </c>
      <c r="B540" s="9">
        <v>79.42</v>
      </c>
      <c r="C540" s="9">
        <v>30.79</v>
      </c>
      <c r="D540" s="9">
        <v>25.68</v>
      </c>
      <c r="E540" s="8">
        <v>0</v>
      </c>
      <c r="F540" s="8">
        <v>0</v>
      </c>
      <c r="G540" s="8">
        <v>0</v>
      </c>
      <c r="H540" s="8">
        <v>0</v>
      </c>
      <c r="I540" s="8">
        <v>0</v>
      </c>
      <c r="J540" s="9">
        <v>9.69</v>
      </c>
      <c r="K540" s="9">
        <v>11.89</v>
      </c>
      <c r="L540" s="9">
        <v>13.51</v>
      </c>
      <c r="M540" s="9">
        <v>49.36</v>
      </c>
      <c r="N540" s="9">
        <v>46.81</v>
      </c>
      <c r="O540" s="9">
        <v>32.17</v>
      </c>
      <c r="P540" s="8">
        <v>0</v>
      </c>
      <c r="Q540" s="8">
        <v>0</v>
      </c>
      <c r="R540" s="8">
        <v>0</v>
      </c>
      <c r="S540" s="8">
        <v>0</v>
      </c>
      <c r="T540" s="8">
        <v>0</v>
      </c>
      <c r="U540" s="8">
        <v>0</v>
      </c>
      <c r="V540" s="9">
        <v>39.42</v>
      </c>
      <c r="W540" s="9">
        <v>290.82</v>
      </c>
      <c r="X540" s="9">
        <v>436.3</v>
      </c>
      <c r="Y540" s="9">
        <v>278.03</v>
      </c>
    </row>
    <row r="541" spans="1:25" ht="12" customHeight="1">
      <c r="A541" s="6">
        <v>23</v>
      </c>
      <c r="B541" s="9">
        <v>55.65</v>
      </c>
      <c r="C541" s="9">
        <v>52.31</v>
      </c>
      <c r="D541" s="9">
        <v>134.53</v>
      </c>
      <c r="E541" s="9">
        <v>64.06</v>
      </c>
      <c r="F541" s="9">
        <v>30.36</v>
      </c>
      <c r="G541" s="9">
        <v>3.31</v>
      </c>
      <c r="H541" s="8">
        <v>0</v>
      </c>
      <c r="I541" s="8">
        <v>0</v>
      </c>
      <c r="J541" s="9">
        <v>83.25</v>
      </c>
      <c r="K541" s="8">
        <v>0</v>
      </c>
      <c r="L541" s="9">
        <v>2.25</v>
      </c>
      <c r="M541" s="9">
        <v>1.15</v>
      </c>
      <c r="N541" s="9">
        <v>40.27</v>
      </c>
      <c r="O541" s="9">
        <v>26.09</v>
      </c>
      <c r="P541" s="9">
        <v>114.3</v>
      </c>
      <c r="Q541" s="9">
        <v>16.23</v>
      </c>
      <c r="R541" s="9">
        <v>8.42</v>
      </c>
      <c r="S541" s="8">
        <v>0</v>
      </c>
      <c r="T541" s="8">
        <v>0</v>
      </c>
      <c r="U541" s="8">
        <v>0</v>
      </c>
      <c r="V541" s="9">
        <v>31.15</v>
      </c>
      <c r="W541" s="9">
        <v>163.32</v>
      </c>
      <c r="X541" s="9">
        <v>308.99</v>
      </c>
      <c r="Y541" s="9">
        <v>174.98</v>
      </c>
    </row>
    <row r="542" spans="1:25" ht="12" customHeight="1">
      <c r="A542" s="6">
        <v>24</v>
      </c>
      <c r="B542" s="9">
        <v>92.01</v>
      </c>
      <c r="C542" s="9">
        <v>104.09</v>
      </c>
      <c r="D542" s="9">
        <v>195.1</v>
      </c>
      <c r="E542" s="9">
        <v>68.34</v>
      </c>
      <c r="F542" s="9">
        <v>29.25</v>
      </c>
      <c r="G542" s="9">
        <v>9.95</v>
      </c>
      <c r="H542" s="9">
        <v>97.32</v>
      </c>
      <c r="I542" s="9">
        <v>33.19</v>
      </c>
      <c r="J542" s="8">
        <v>0</v>
      </c>
      <c r="K542" s="9">
        <v>28.77</v>
      </c>
      <c r="L542" s="9">
        <v>26.12</v>
      </c>
      <c r="M542" s="9">
        <v>66.2</v>
      </c>
      <c r="N542" s="9">
        <v>37.22</v>
      </c>
      <c r="O542" s="9">
        <v>0.81</v>
      </c>
      <c r="P542" s="9">
        <v>7.18</v>
      </c>
      <c r="Q542" s="8">
        <v>0</v>
      </c>
      <c r="R542" s="9">
        <v>14.41</v>
      </c>
      <c r="S542" s="8">
        <v>0</v>
      </c>
      <c r="T542" s="9">
        <v>0.04</v>
      </c>
      <c r="U542" s="9">
        <v>17.13</v>
      </c>
      <c r="V542" s="9">
        <v>64.62</v>
      </c>
      <c r="W542" s="9">
        <v>232.03</v>
      </c>
      <c r="X542" s="9">
        <v>485.99</v>
      </c>
      <c r="Y542" s="9">
        <v>277.63</v>
      </c>
    </row>
    <row r="543" spans="1:25" ht="12" customHeight="1">
      <c r="A543" s="6">
        <v>25</v>
      </c>
      <c r="B543" s="9">
        <v>113.45</v>
      </c>
      <c r="C543" s="9">
        <v>30.72</v>
      </c>
      <c r="D543" s="9">
        <v>5.05</v>
      </c>
      <c r="E543" s="8">
        <v>0</v>
      </c>
      <c r="F543" s="8">
        <v>0</v>
      </c>
      <c r="G543" s="8">
        <v>0</v>
      </c>
      <c r="H543" s="8">
        <v>0</v>
      </c>
      <c r="I543" s="8">
        <v>0</v>
      </c>
      <c r="J543" s="8">
        <v>0</v>
      </c>
      <c r="K543" s="8">
        <v>0</v>
      </c>
      <c r="L543" s="8">
        <v>0</v>
      </c>
      <c r="M543" s="8">
        <v>0</v>
      </c>
      <c r="N543" s="9">
        <v>0.02</v>
      </c>
      <c r="O543" s="8">
        <v>0</v>
      </c>
      <c r="P543" s="8">
        <v>0</v>
      </c>
      <c r="Q543" s="8">
        <v>0</v>
      </c>
      <c r="R543" s="8">
        <v>0</v>
      </c>
      <c r="S543" s="8">
        <v>0</v>
      </c>
      <c r="T543" s="8">
        <v>0</v>
      </c>
      <c r="U543" s="9">
        <v>0.3</v>
      </c>
      <c r="V543" s="9">
        <v>182.84</v>
      </c>
      <c r="W543" s="9">
        <v>557.04</v>
      </c>
      <c r="X543" s="9">
        <v>527.79</v>
      </c>
      <c r="Y543" s="9">
        <v>442.65</v>
      </c>
    </row>
    <row r="544" spans="1:25" ht="12" customHeight="1">
      <c r="A544" s="6">
        <v>26</v>
      </c>
      <c r="B544" s="9">
        <v>35.08</v>
      </c>
      <c r="C544" s="9">
        <v>7.91</v>
      </c>
      <c r="D544" s="9">
        <v>78.95</v>
      </c>
      <c r="E544" s="9">
        <v>117.39</v>
      </c>
      <c r="F544" s="9">
        <v>41.77</v>
      </c>
      <c r="G544" s="8">
        <v>0</v>
      </c>
      <c r="H544" s="8">
        <v>0</v>
      </c>
      <c r="I544" s="9">
        <v>25.62</v>
      </c>
      <c r="J544" s="8">
        <v>0</v>
      </c>
      <c r="K544" s="9">
        <v>9.93</v>
      </c>
      <c r="L544" s="9">
        <v>97.15</v>
      </c>
      <c r="M544" s="9">
        <v>231.52</v>
      </c>
      <c r="N544" s="9">
        <v>207.74</v>
      </c>
      <c r="O544" s="9">
        <v>121.73</v>
      </c>
      <c r="P544" s="9">
        <v>132.96</v>
      </c>
      <c r="Q544" s="9">
        <v>35.41</v>
      </c>
      <c r="R544" s="9">
        <v>188.88</v>
      </c>
      <c r="S544" s="9">
        <v>64.36</v>
      </c>
      <c r="T544" s="9">
        <v>68.57</v>
      </c>
      <c r="U544" s="9">
        <v>122.35</v>
      </c>
      <c r="V544" s="9">
        <v>364.04</v>
      </c>
      <c r="W544" s="9">
        <v>395.38</v>
      </c>
      <c r="X544" s="9">
        <v>368.66</v>
      </c>
      <c r="Y544" s="9">
        <v>322.06</v>
      </c>
    </row>
    <row r="545" spans="1:25" ht="12" customHeight="1">
      <c r="A545" s="6">
        <v>27</v>
      </c>
      <c r="B545" s="9">
        <v>43.01</v>
      </c>
      <c r="C545" s="9">
        <v>35.4</v>
      </c>
      <c r="D545" s="8">
        <v>0</v>
      </c>
      <c r="E545" s="8">
        <v>0</v>
      </c>
      <c r="F545" s="8">
        <v>0</v>
      </c>
      <c r="G545" s="8">
        <v>0</v>
      </c>
      <c r="H545" s="8">
        <v>0</v>
      </c>
      <c r="I545" s="9">
        <v>1.6</v>
      </c>
      <c r="J545" s="8">
        <v>0</v>
      </c>
      <c r="K545" s="8">
        <v>0</v>
      </c>
      <c r="L545" s="8">
        <v>0</v>
      </c>
      <c r="M545" s="8">
        <v>0</v>
      </c>
      <c r="N545" s="8">
        <v>0</v>
      </c>
      <c r="O545" s="8">
        <v>0</v>
      </c>
      <c r="P545" s="8">
        <v>0</v>
      </c>
      <c r="Q545" s="8">
        <v>0</v>
      </c>
      <c r="R545" s="8">
        <v>0</v>
      </c>
      <c r="S545" s="8">
        <v>0</v>
      </c>
      <c r="T545" s="8">
        <v>0</v>
      </c>
      <c r="U545" s="8">
        <v>0</v>
      </c>
      <c r="V545" s="9">
        <v>63.16</v>
      </c>
      <c r="W545" s="9">
        <v>276.13</v>
      </c>
      <c r="X545" s="9">
        <v>443.93</v>
      </c>
      <c r="Y545" s="9">
        <v>344.93</v>
      </c>
    </row>
    <row r="546" spans="1:25" ht="12" customHeight="1">
      <c r="A546" s="6">
        <v>28</v>
      </c>
      <c r="B546" s="9">
        <v>66.07</v>
      </c>
      <c r="C546" s="9">
        <v>105.42</v>
      </c>
      <c r="D546" s="9">
        <v>29.6</v>
      </c>
      <c r="E546" s="8">
        <v>0</v>
      </c>
      <c r="F546" s="8">
        <v>0</v>
      </c>
      <c r="G546" s="8">
        <v>0</v>
      </c>
      <c r="H546" s="8">
        <v>0</v>
      </c>
      <c r="I546" s="8">
        <v>0</v>
      </c>
      <c r="J546" s="8">
        <v>0</v>
      </c>
      <c r="K546" s="8">
        <v>0</v>
      </c>
      <c r="L546" s="8">
        <v>0</v>
      </c>
      <c r="M546" s="8">
        <v>0</v>
      </c>
      <c r="N546" s="8">
        <v>0</v>
      </c>
      <c r="O546" s="8">
        <v>0</v>
      </c>
      <c r="P546" s="8">
        <v>0</v>
      </c>
      <c r="Q546" s="8">
        <v>0</v>
      </c>
      <c r="R546" s="8">
        <v>0</v>
      </c>
      <c r="S546" s="8">
        <v>0</v>
      </c>
      <c r="T546" s="8">
        <v>0</v>
      </c>
      <c r="U546" s="8">
        <v>0</v>
      </c>
      <c r="V546" s="9">
        <v>20.5</v>
      </c>
      <c r="W546" s="9">
        <v>143.73</v>
      </c>
      <c r="X546" s="9">
        <v>183.91</v>
      </c>
      <c r="Y546" s="9">
        <v>335.94</v>
      </c>
    </row>
    <row r="547" spans="1:25" ht="12" customHeight="1">
      <c r="A547" s="6">
        <v>29</v>
      </c>
      <c r="B547" s="8">
        <v>0</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9">
        <v>4.27</v>
      </c>
      <c r="X547" s="9">
        <v>114.08</v>
      </c>
      <c r="Y547" s="9">
        <v>281.09</v>
      </c>
    </row>
    <row r="548" spans="1:25" ht="12" customHeight="1">
      <c r="A548" s="6">
        <v>30</v>
      </c>
      <c r="B548" s="9">
        <v>2.8</v>
      </c>
      <c r="C548" s="9">
        <v>0.8</v>
      </c>
      <c r="D548" s="8">
        <v>0</v>
      </c>
      <c r="E548" s="8">
        <v>0</v>
      </c>
      <c r="F548" s="8">
        <v>0</v>
      </c>
      <c r="G548" s="8">
        <v>0</v>
      </c>
      <c r="H548" s="8">
        <v>0</v>
      </c>
      <c r="I548" s="8">
        <v>0</v>
      </c>
      <c r="J548" s="8">
        <v>0</v>
      </c>
      <c r="K548" s="9">
        <v>4.15</v>
      </c>
      <c r="L548" s="9">
        <v>39.83</v>
      </c>
      <c r="M548" s="9">
        <v>82.17</v>
      </c>
      <c r="N548" s="9">
        <v>102.92</v>
      </c>
      <c r="O548" s="9">
        <v>102.92</v>
      </c>
      <c r="P548" s="9">
        <v>190.18</v>
      </c>
      <c r="Q548" s="9">
        <v>270.91</v>
      </c>
      <c r="R548" s="9">
        <v>160.8</v>
      </c>
      <c r="S548" s="8">
        <v>0</v>
      </c>
      <c r="T548" s="8">
        <v>0</v>
      </c>
      <c r="U548" s="8">
        <v>0</v>
      </c>
      <c r="V548" s="8">
        <v>0</v>
      </c>
      <c r="W548" s="9">
        <v>41.25</v>
      </c>
      <c r="X548" s="9">
        <v>158.54</v>
      </c>
      <c r="Y548" s="9">
        <v>374.17</v>
      </c>
    </row>
    <row r="549" spans="1:25" s="2" customFormat="1" ht="18.75" customHeight="1">
      <c r="A549" s="3"/>
      <c r="B549" s="17" t="s">
        <v>105</v>
      </c>
      <c r="C549" s="17"/>
      <c r="D549" s="17"/>
      <c r="E549" s="17"/>
      <c r="F549" s="17"/>
      <c r="G549" s="17"/>
      <c r="H549" s="17"/>
      <c r="I549" s="17"/>
      <c r="J549" s="17"/>
      <c r="K549" s="17"/>
      <c r="L549" s="17"/>
      <c r="M549" s="17"/>
      <c r="N549" s="17"/>
      <c r="O549" s="17"/>
      <c r="P549" s="17"/>
      <c r="Q549" s="17"/>
      <c r="R549" s="17"/>
      <c r="S549" s="17"/>
      <c r="T549" s="17" t="s">
        <v>106</v>
      </c>
      <c r="U549" s="17"/>
      <c r="V549" s="17"/>
      <c r="W549" s="17"/>
      <c r="X549" s="17"/>
      <c r="Y549" s="17"/>
    </row>
    <row r="550" spans="2:25" s="2" customFormat="1" ht="21" customHeight="1">
      <c r="B550" s="18"/>
      <c r="C550" s="19"/>
      <c r="D550" s="19"/>
      <c r="E550" s="19"/>
      <c r="F550" s="19"/>
      <c r="G550" s="19"/>
      <c r="H550" s="19"/>
      <c r="I550" s="19"/>
      <c r="J550" s="19"/>
      <c r="K550" s="19"/>
      <c r="L550" s="19"/>
      <c r="M550" s="19"/>
      <c r="N550" s="19"/>
      <c r="O550" s="19"/>
      <c r="P550" s="19"/>
      <c r="Q550" s="19"/>
      <c r="R550" s="19"/>
      <c r="S550" s="20"/>
      <c r="T550" s="18"/>
      <c r="U550" s="19"/>
      <c r="V550" s="19"/>
      <c r="W550" s="19"/>
      <c r="X550" s="19"/>
      <c r="Y550" s="20"/>
    </row>
    <row r="551" spans="1:25" s="2" customFormat="1" ht="20.25" customHeight="1">
      <c r="A551" s="3"/>
      <c r="B551" s="21" t="s">
        <v>107</v>
      </c>
      <c r="C551" s="21"/>
      <c r="D551" s="21"/>
      <c r="E551" s="21"/>
      <c r="F551" s="21"/>
      <c r="G551" s="21"/>
      <c r="H551" s="21"/>
      <c r="I551" s="21"/>
      <c r="J551" s="21"/>
      <c r="K551" s="21"/>
      <c r="L551" s="21"/>
      <c r="M551" s="21"/>
      <c r="N551" s="21"/>
      <c r="O551" s="21"/>
      <c r="P551" s="21"/>
      <c r="Q551" s="21"/>
      <c r="R551" s="21"/>
      <c r="S551" s="21"/>
      <c r="T551" s="25">
        <v>9.56</v>
      </c>
      <c r="U551" s="25"/>
      <c r="V551" s="25"/>
      <c r="W551" s="25"/>
      <c r="X551" s="25"/>
      <c r="Y551" s="25"/>
    </row>
    <row r="552" spans="2:25" s="2" customFormat="1" ht="20.25" customHeight="1">
      <c r="B552" s="22"/>
      <c r="C552" s="23"/>
      <c r="D552" s="23"/>
      <c r="E552" s="23"/>
      <c r="F552" s="23"/>
      <c r="G552" s="23"/>
      <c r="H552" s="23"/>
      <c r="I552" s="23"/>
      <c r="J552" s="23"/>
      <c r="K552" s="23"/>
      <c r="L552" s="23"/>
      <c r="M552" s="23"/>
      <c r="N552" s="23"/>
      <c r="O552" s="23"/>
      <c r="P552" s="23"/>
      <c r="Q552" s="23"/>
      <c r="R552" s="23"/>
      <c r="S552" s="24"/>
      <c r="T552" s="26"/>
      <c r="U552" s="27"/>
      <c r="V552" s="27"/>
      <c r="W552" s="27"/>
      <c r="X552" s="27"/>
      <c r="Y552" s="28"/>
    </row>
    <row r="553" spans="1:25" s="2" customFormat="1" ht="20.25" customHeight="1">
      <c r="A553" s="3"/>
      <c r="B553" s="29" t="s">
        <v>108</v>
      </c>
      <c r="C553" s="29"/>
      <c r="D553" s="29"/>
      <c r="E553" s="29"/>
      <c r="F553" s="29"/>
      <c r="G553" s="29"/>
      <c r="H553" s="29"/>
      <c r="I553" s="29"/>
      <c r="J553" s="29"/>
      <c r="K553" s="29"/>
      <c r="L553" s="29"/>
      <c r="M553" s="29"/>
      <c r="N553" s="29"/>
      <c r="O553" s="29"/>
      <c r="P553" s="29"/>
      <c r="Q553" s="29"/>
      <c r="R553" s="29"/>
      <c r="S553" s="29"/>
      <c r="T553" s="30">
        <v>425.51</v>
      </c>
      <c r="U553" s="30"/>
      <c r="V553" s="30"/>
      <c r="W553" s="30"/>
      <c r="X553" s="30"/>
      <c r="Y553" s="30"/>
    </row>
    <row r="554" spans="2:25" s="2" customFormat="1" ht="20.25" customHeight="1">
      <c r="B554" s="22"/>
      <c r="C554" s="23"/>
      <c r="D554" s="23"/>
      <c r="E554" s="23"/>
      <c r="F554" s="23"/>
      <c r="G554" s="23"/>
      <c r="H554" s="23"/>
      <c r="I554" s="23"/>
      <c r="J554" s="23"/>
      <c r="K554" s="23"/>
      <c r="L554" s="23"/>
      <c r="M554" s="23"/>
      <c r="N554" s="23"/>
      <c r="O554" s="23"/>
      <c r="P554" s="23"/>
      <c r="Q554" s="23"/>
      <c r="R554" s="23"/>
      <c r="S554" s="24"/>
      <c r="T554" s="26"/>
      <c r="U554" s="27"/>
      <c r="V554" s="27"/>
      <c r="W554" s="27"/>
      <c r="X554" s="27"/>
      <c r="Y554" s="28"/>
    </row>
    <row r="555" spans="2:25" ht="36.75" customHeight="1">
      <c r="B555" s="12" t="s">
        <v>109</v>
      </c>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2:25" ht="15.75" customHeight="1">
      <c r="B556" s="13" t="s">
        <v>110</v>
      </c>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s="2" customFormat="1" ht="27.75" customHeight="1">
      <c r="A557" s="37" t="s">
        <v>111</v>
      </c>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row>
    <row r="558" spans="1:25" s="2" customFormat="1" ht="28.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row>
    <row r="559" spans="2:25" ht="15.75" customHeight="1">
      <c r="B559" s="13" t="s">
        <v>112</v>
      </c>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2" customHeight="1">
      <c r="A560" s="31"/>
      <c r="B560" s="33" t="s">
        <v>66</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row>
    <row r="561" spans="1:25" ht="12" customHeight="1">
      <c r="A561" s="32"/>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6"/>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1499.08</v>
      </c>
      <c r="C563" s="7">
        <v>1289.42</v>
      </c>
      <c r="D563" s="7">
        <v>1267.53</v>
      </c>
      <c r="E563" s="7">
        <v>1244.52</v>
      </c>
      <c r="F563" s="7">
        <v>1238.42</v>
      </c>
      <c r="G563" s="7">
        <v>1237.02</v>
      </c>
      <c r="H563" s="7">
        <v>1234.69</v>
      </c>
      <c r="I563" s="7">
        <v>1253.94</v>
      </c>
      <c r="J563" s="7">
        <v>1488.32</v>
      </c>
      <c r="K563" s="7">
        <v>1629.34</v>
      </c>
      <c r="L563" s="7">
        <v>1648.91</v>
      </c>
      <c r="M563" s="7">
        <v>1653.12</v>
      </c>
      <c r="N563" s="7">
        <v>1726.73</v>
      </c>
      <c r="O563" s="7">
        <v>1733.42</v>
      </c>
      <c r="P563" s="7">
        <v>1728.37</v>
      </c>
      <c r="Q563" s="7">
        <v>1710.99</v>
      </c>
      <c r="R563" s="7">
        <v>1766.02</v>
      </c>
      <c r="S563" s="7">
        <v>1757</v>
      </c>
      <c r="T563" s="7">
        <v>1656.23</v>
      </c>
      <c r="U563" s="7">
        <v>1723.32</v>
      </c>
      <c r="V563" s="7">
        <v>1836.74</v>
      </c>
      <c r="W563" s="7">
        <v>1870.27</v>
      </c>
      <c r="X563" s="7">
        <v>1635.58</v>
      </c>
      <c r="Y563" s="7">
        <v>1434.29</v>
      </c>
    </row>
    <row r="564" spans="1:25" ht="12" customHeight="1">
      <c r="A564" s="6">
        <v>2</v>
      </c>
      <c r="B564" s="7">
        <v>1502.31</v>
      </c>
      <c r="C564" s="7">
        <v>1303.18</v>
      </c>
      <c r="D564" s="7">
        <v>1269.53</v>
      </c>
      <c r="E564" s="7">
        <v>1246.83</v>
      </c>
      <c r="F564" s="7">
        <v>1223.16</v>
      </c>
      <c r="G564" s="7">
        <v>1242.99</v>
      </c>
      <c r="H564" s="7">
        <v>1253.76</v>
      </c>
      <c r="I564" s="7">
        <v>1277.98</v>
      </c>
      <c r="J564" s="7">
        <v>1425.49</v>
      </c>
      <c r="K564" s="7">
        <v>1623.1</v>
      </c>
      <c r="L564" s="7">
        <v>1644.8</v>
      </c>
      <c r="M564" s="7">
        <v>1685.95</v>
      </c>
      <c r="N564" s="7">
        <v>1701.43</v>
      </c>
      <c r="O564" s="7">
        <v>1715.48</v>
      </c>
      <c r="P564" s="7">
        <v>1715.41</v>
      </c>
      <c r="Q564" s="7">
        <v>1713.53</v>
      </c>
      <c r="R564" s="7">
        <v>1672.21</v>
      </c>
      <c r="S564" s="7">
        <v>1639.4</v>
      </c>
      <c r="T564" s="7">
        <v>1637.9</v>
      </c>
      <c r="U564" s="7">
        <v>1670.4</v>
      </c>
      <c r="V564" s="7">
        <v>1791.2</v>
      </c>
      <c r="W564" s="7">
        <v>1714.52</v>
      </c>
      <c r="X564" s="7">
        <v>1639.75</v>
      </c>
      <c r="Y564" s="7">
        <v>1399.09</v>
      </c>
    </row>
    <row r="565" spans="1:25" ht="12" customHeight="1">
      <c r="A565" s="6">
        <v>3</v>
      </c>
      <c r="B565" s="7">
        <v>1314.02</v>
      </c>
      <c r="C565" s="7">
        <v>1236.76</v>
      </c>
      <c r="D565" s="7">
        <v>1194.29</v>
      </c>
      <c r="E565" s="7">
        <v>1189.63</v>
      </c>
      <c r="F565" s="7">
        <v>1198.94</v>
      </c>
      <c r="G565" s="7">
        <v>1239.71</v>
      </c>
      <c r="H565" s="7">
        <v>1296.03</v>
      </c>
      <c r="I565" s="7">
        <v>1441.49</v>
      </c>
      <c r="J565" s="7">
        <v>1668.49</v>
      </c>
      <c r="K565" s="7">
        <v>1778.7</v>
      </c>
      <c r="L565" s="7">
        <v>1785.43</v>
      </c>
      <c r="M565" s="7">
        <v>1764.2</v>
      </c>
      <c r="N565" s="7">
        <v>1774.59</v>
      </c>
      <c r="O565" s="7">
        <v>1802.23</v>
      </c>
      <c r="P565" s="7">
        <v>1845.37</v>
      </c>
      <c r="Q565" s="7">
        <v>1867.01</v>
      </c>
      <c r="R565" s="7">
        <v>1836.73</v>
      </c>
      <c r="S565" s="7">
        <v>1750.66</v>
      </c>
      <c r="T565" s="7">
        <v>1717.09</v>
      </c>
      <c r="U565" s="7">
        <v>1714.57</v>
      </c>
      <c r="V565" s="7">
        <v>1832.43</v>
      </c>
      <c r="W565" s="7">
        <v>1764.21</v>
      </c>
      <c r="X565" s="7">
        <v>1632.27</v>
      </c>
      <c r="Y565" s="7">
        <v>1497.53</v>
      </c>
    </row>
    <row r="566" spans="1:25" ht="12" customHeight="1">
      <c r="A566" s="6">
        <v>4</v>
      </c>
      <c r="B566" s="7">
        <v>1316.2</v>
      </c>
      <c r="C566" s="7">
        <v>1222.56</v>
      </c>
      <c r="D566" s="7">
        <v>1187.18</v>
      </c>
      <c r="E566" s="7">
        <v>1180.81</v>
      </c>
      <c r="F566" s="7">
        <v>1191.08</v>
      </c>
      <c r="G566" s="7">
        <v>1248.4</v>
      </c>
      <c r="H566" s="7">
        <v>1303.76</v>
      </c>
      <c r="I566" s="7">
        <v>1509.75</v>
      </c>
      <c r="J566" s="7">
        <v>1730.69</v>
      </c>
      <c r="K566" s="7">
        <v>1793.76</v>
      </c>
      <c r="L566" s="7">
        <v>1826.42</v>
      </c>
      <c r="M566" s="7">
        <v>1777.14</v>
      </c>
      <c r="N566" s="7">
        <v>1785.23</v>
      </c>
      <c r="O566" s="7">
        <v>1827.87</v>
      </c>
      <c r="P566" s="7">
        <v>1843.62</v>
      </c>
      <c r="Q566" s="7">
        <v>1867.12</v>
      </c>
      <c r="R566" s="7">
        <v>1857.58</v>
      </c>
      <c r="S566" s="7">
        <v>1769.98</v>
      </c>
      <c r="T566" s="7">
        <v>1748.18</v>
      </c>
      <c r="U566" s="7">
        <v>1759.56</v>
      </c>
      <c r="V566" s="7">
        <v>1854.19</v>
      </c>
      <c r="W566" s="7">
        <v>1819.8</v>
      </c>
      <c r="X566" s="7">
        <v>1637.49</v>
      </c>
      <c r="Y566" s="7">
        <v>1539.63</v>
      </c>
    </row>
    <row r="567" spans="1:25" ht="12" customHeight="1">
      <c r="A567" s="6">
        <v>5</v>
      </c>
      <c r="B567" s="7">
        <v>1329.67</v>
      </c>
      <c r="C567" s="7">
        <v>1304.95</v>
      </c>
      <c r="D567" s="7">
        <v>1311.25</v>
      </c>
      <c r="E567" s="7">
        <v>1299.97</v>
      </c>
      <c r="F567" s="7">
        <v>1277.64</v>
      </c>
      <c r="G567" s="7">
        <v>1348.35</v>
      </c>
      <c r="H567" s="7">
        <v>1478.33</v>
      </c>
      <c r="I567" s="7">
        <v>1707.34</v>
      </c>
      <c r="J567" s="7">
        <v>1731.38</v>
      </c>
      <c r="K567" s="7">
        <v>1829.16</v>
      </c>
      <c r="L567" s="7">
        <v>1853.76</v>
      </c>
      <c r="M567" s="7">
        <v>1817.01</v>
      </c>
      <c r="N567" s="7">
        <v>1813.61</v>
      </c>
      <c r="O567" s="7">
        <v>1857.82</v>
      </c>
      <c r="P567" s="7">
        <v>1894.32</v>
      </c>
      <c r="Q567" s="7">
        <v>1916.3</v>
      </c>
      <c r="R567" s="7">
        <v>1903.31</v>
      </c>
      <c r="S567" s="7">
        <v>1789.36</v>
      </c>
      <c r="T567" s="7">
        <v>1729.33</v>
      </c>
      <c r="U567" s="7">
        <v>1789.03</v>
      </c>
      <c r="V567" s="7">
        <v>1888.01</v>
      </c>
      <c r="W567" s="7">
        <v>1856.47</v>
      </c>
      <c r="X567" s="7">
        <v>1649.99</v>
      </c>
      <c r="Y567" s="7">
        <v>1572.85</v>
      </c>
    </row>
    <row r="568" spans="1:25" ht="12" customHeight="1">
      <c r="A568" s="6">
        <v>6</v>
      </c>
      <c r="B568" s="7">
        <v>1383.41</v>
      </c>
      <c r="C568" s="7">
        <v>1276.25</v>
      </c>
      <c r="D568" s="7">
        <v>1255.83</v>
      </c>
      <c r="E568" s="7">
        <v>1256.65</v>
      </c>
      <c r="F568" s="7">
        <v>1278.4</v>
      </c>
      <c r="G568" s="7">
        <v>1336.55</v>
      </c>
      <c r="H568" s="7">
        <v>1336.13</v>
      </c>
      <c r="I568" s="7">
        <v>1560.87</v>
      </c>
      <c r="J568" s="7">
        <v>1693</v>
      </c>
      <c r="K568" s="7">
        <v>1790.1</v>
      </c>
      <c r="L568" s="7">
        <v>1795.55</v>
      </c>
      <c r="M568" s="7">
        <v>1775.5</v>
      </c>
      <c r="N568" s="7">
        <v>1788.67</v>
      </c>
      <c r="O568" s="7">
        <v>1804.61</v>
      </c>
      <c r="P568" s="7">
        <v>1858.44</v>
      </c>
      <c r="Q568" s="7">
        <v>1911.82</v>
      </c>
      <c r="R568" s="7">
        <v>1868.4</v>
      </c>
      <c r="S568" s="7">
        <v>1749.38</v>
      </c>
      <c r="T568" s="7">
        <v>1723.93</v>
      </c>
      <c r="U568" s="7">
        <v>1773.43</v>
      </c>
      <c r="V568" s="7">
        <v>1847.24</v>
      </c>
      <c r="W568" s="7">
        <v>1794.71</v>
      </c>
      <c r="X568" s="7">
        <v>1655.98</v>
      </c>
      <c r="Y568" s="7">
        <v>1567.94</v>
      </c>
    </row>
    <row r="569" spans="1:25" ht="12" customHeight="1">
      <c r="A569" s="6">
        <v>7</v>
      </c>
      <c r="B569" s="7">
        <v>1305.6</v>
      </c>
      <c r="C569" s="7">
        <v>1293.06</v>
      </c>
      <c r="D569" s="7">
        <v>1270.22</v>
      </c>
      <c r="E569" s="7">
        <v>1266.68</v>
      </c>
      <c r="F569" s="7">
        <v>1275.37</v>
      </c>
      <c r="G569" s="7">
        <v>1296.84</v>
      </c>
      <c r="H569" s="7">
        <v>1392.79</v>
      </c>
      <c r="I569" s="7">
        <v>1542.04</v>
      </c>
      <c r="J569" s="7">
        <v>1704.58</v>
      </c>
      <c r="K569" s="7">
        <v>1794.01</v>
      </c>
      <c r="L569" s="7">
        <v>1812.32</v>
      </c>
      <c r="M569" s="7">
        <v>1780.83</v>
      </c>
      <c r="N569" s="7">
        <v>1783.97</v>
      </c>
      <c r="O569" s="7">
        <v>1800.8</v>
      </c>
      <c r="P569" s="7">
        <v>1868.7</v>
      </c>
      <c r="Q569" s="7">
        <v>1903.18</v>
      </c>
      <c r="R569" s="7">
        <v>1855.56</v>
      </c>
      <c r="S569" s="7">
        <v>1697.81</v>
      </c>
      <c r="T569" s="7">
        <v>1683.51</v>
      </c>
      <c r="U569" s="7">
        <v>1756.91</v>
      </c>
      <c r="V569" s="7">
        <v>1862.4</v>
      </c>
      <c r="W569" s="7">
        <v>1845.44</v>
      </c>
      <c r="X569" s="7">
        <v>1655.61</v>
      </c>
      <c r="Y569" s="7">
        <v>1525.18</v>
      </c>
    </row>
    <row r="570" spans="1:25" ht="12" customHeight="1">
      <c r="A570" s="6">
        <v>8</v>
      </c>
      <c r="B570" s="7">
        <v>1390.67</v>
      </c>
      <c r="C570" s="7">
        <v>1282.25</v>
      </c>
      <c r="D570" s="7">
        <v>1220.07</v>
      </c>
      <c r="E570" s="7">
        <v>1210.28</v>
      </c>
      <c r="F570" s="7">
        <v>1209.44</v>
      </c>
      <c r="G570" s="7">
        <v>1222.01</v>
      </c>
      <c r="H570" s="7">
        <v>1289.8</v>
      </c>
      <c r="I570" s="7">
        <v>1487.37</v>
      </c>
      <c r="J570" s="7">
        <v>1630.33</v>
      </c>
      <c r="K570" s="7">
        <v>1674.48</v>
      </c>
      <c r="L570" s="7">
        <v>1698.95</v>
      </c>
      <c r="M570" s="7">
        <v>1703.67</v>
      </c>
      <c r="N570" s="7">
        <v>1701.29</v>
      </c>
      <c r="O570" s="7">
        <v>1706.21</v>
      </c>
      <c r="P570" s="7">
        <v>1701.12</v>
      </c>
      <c r="Q570" s="7">
        <v>1694.85</v>
      </c>
      <c r="R570" s="7">
        <v>1726.09</v>
      </c>
      <c r="S570" s="7">
        <v>1732.05</v>
      </c>
      <c r="T570" s="7">
        <v>1697.84</v>
      </c>
      <c r="U570" s="7">
        <v>1788.64</v>
      </c>
      <c r="V570" s="7">
        <v>1863.84</v>
      </c>
      <c r="W570" s="7">
        <v>1760.4</v>
      </c>
      <c r="X570" s="7">
        <v>1680.51</v>
      </c>
      <c r="Y570" s="7">
        <v>1528.87</v>
      </c>
    </row>
    <row r="571" spans="1:25" ht="12" customHeight="1">
      <c r="A571" s="6">
        <v>9</v>
      </c>
      <c r="B571" s="7">
        <v>1316.83</v>
      </c>
      <c r="C571" s="7">
        <v>1267.6</v>
      </c>
      <c r="D571" s="7">
        <v>1216.52</v>
      </c>
      <c r="E571" s="7">
        <v>1200.5</v>
      </c>
      <c r="F571" s="7">
        <v>1204.83</v>
      </c>
      <c r="G571" s="7">
        <v>1212.5</v>
      </c>
      <c r="H571" s="7">
        <v>1251.93</v>
      </c>
      <c r="I571" s="7">
        <v>1328.42</v>
      </c>
      <c r="J571" s="7">
        <v>1522.21</v>
      </c>
      <c r="K571" s="7">
        <v>1647.51</v>
      </c>
      <c r="L571" s="7">
        <v>1672.94</v>
      </c>
      <c r="M571" s="7">
        <v>1681.87</v>
      </c>
      <c r="N571" s="7">
        <v>1679.26</v>
      </c>
      <c r="O571" s="7">
        <v>1694.18</v>
      </c>
      <c r="P571" s="7">
        <v>1717.92</v>
      </c>
      <c r="Q571" s="7">
        <v>1704.17</v>
      </c>
      <c r="R571" s="7">
        <v>1736.22</v>
      </c>
      <c r="S571" s="7">
        <v>1736.08</v>
      </c>
      <c r="T571" s="7">
        <v>1759.11</v>
      </c>
      <c r="U571" s="7">
        <v>1880.25</v>
      </c>
      <c r="V571" s="7">
        <v>1915.3</v>
      </c>
      <c r="W571" s="7">
        <v>1795.63</v>
      </c>
      <c r="X571" s="7">
        <v>1663.67</v>
      </c>
      <c r="Y571" s="7">
        <v>1490.77</v>
      </c>
    </row>
    <row r="572" spans="1:25" ht="12" customHeight="1">
      <c r="A572" s="6">
        <v>10</v>
      </c>
      <c r="B572" s="7">
        <v>1359.03</v>
      </c>
      <c r="C572" s="7">
        <v>1309.47</v>
      </c>
      <c r="D572" s="7">
        <v>1261.49</v>
      </c>
      <c r="E572" s="7">
        <v>1256.98</v>
      </c>
      <c r="F572" s="7">
        <v>1266.47</v>
      </c>
      <c r="G572" s="7">
        <v>1331.57</v>
      </c>
      <c r="H572" s="7">
        <v>1469.83</v>
      </c>
      <c r="I572" s="7">
        <v>1488.23</v>
      </c>
      <c r="J572" s="7">
        <v>1675.4</v>
      </c>
      <c r="K572" s="7">
        <v>1736.4</v>
      </c>
      <c r="L572" s="7">
        <v>1738.93</v>
      </c>
      <c r="M572" s="7">
        <v>1707.66</v>
      </c>
      <c r="N572" s="7">
        <v>1714.27</v>
      </c>
      <c r="O572" s="7">
        <v>1752.3</v>
      </c>
      <c r="P572" s="7">
        <v>1851.01</v>
      </c>
      <c r="Q572" s="7">
        <v>1830.47</v>
      </c>
      <c r="R572" s="7">
        <v>1837.61</v>
      </c>
      <c r="S572" s="7">
        <v>1698.99</v>
      </c>
      <c r="T572" s="7">
        <v>1693.91</v>
      </c>
      <c r="U572" s="7">
        <v>1766.17</v>
      </c>
      <c r="V572" s="7">
        <v>1832.17</v>
      </c>
      <c r="W572" s="7">
        <v>1775.29</v>
      </c>
      <c r="X572" s="7">
        <v>1667.18</v>
      </c>
      <c r="Y572" s="7">
        <v>1526.25</v>
      </c>
    </row>
    <row r="573" spans="1:25" ht="12" customHeight="1">
      <c r="A573" s="6">
        <v>11</v>
      </c>
      <c r="B573" s="7">
        <v>1342.72</v>
      </c>
      <c r="C573" s="7">
        <v>1310.13</v>
      </c>
      <c r="D573" s="7">
        <v>1270.72</v>
      </c>
      <c r="E573" s="7">
        <v>1269.54</v>
      </c>
      <c r="F573" s="7">
        <v>1281.71</v>
      </c>
      <c r="G573" s="7">
        <v>1324.42</v>
      </c>
      <c r="H573" s="7">
        <v>1334.41</v>
      </c>
      <c r="I573" s="7">
        <v>1550.6</v>
      </c>
      <c r="J573" s="7">
        <v>1679.71</v>
      </c>
      <c r="K573" s="7">
        <v>1744.17</v>
      </c>
      <c r="L573" s="7">
        <v>1755.3</v>
      </c>
      <c r="M573" s="7">
        <v>1754.34</v>
      </c>
      <c r="N573" s="7">
        <v>1738.19</v>
      </c>
      <c r="O573" s="7">
        <v>1755.06</v>
      </c>
      <c r="P573" s="7">
        <v>1860.93</v>
      </c>
      <c r="Q573" s="7">
        <v>1850.71</v>
      </c>
      <c r="R573" s="7">
        <v>1814.21</v>
      </c>
      <c r="S573" s="7">
        <v>1705.58</v>
      </c>
      <c r="T573" s="7">
        <v>1699.81</v>
      </c>
      <c r="U573" s="7">
        <v>1741.82</v>
      </c>
      <c r="V573" s="7">
        <v>1801.72</v>
      </c>
      <c r="W573" s="7">
        <v>1794</v>
      </c>
      <c r="X573" s="7">
        <v>1674.95</v>
      </c>
      <c r="Y573" s="7">
        <v>1562.68</v>
      </c>
    </row>
    <row r="574" spans="1:25" ht="12" customHeight="1">
      <c r="A574" s="6">
        <v>12</v>
      </c>
      <c r="B574" s="7">
        <v>1532.03</v>
      </c>
      <c r="C574" s="7">
        <v>1365.71</v>
      </c>
      <c r="D574" s="7">
        <v>1307.46</v>
      </c>
      <c r="E574" s="7">
        <v>1306.05</v>
      </c>
      <c r="F574" s="7">
        <v>1311.01</v>
      </c>
      <c r="G574" s="7">
        <v>1424.25</v>
      </c>
      <c r="H574" s="7">
        <v>1456.46</v>
      </c>
      <c r="I574" s="7">
        <v>1594.64</v>
      </c>
      <c r="J574" s="7">
        <v>1704.74</v>
      </c>
      <c r="K574" s="7">
        <v>1805.6</v>
      </c>
      <c r="L574" s="7">
        <v>1792.14</v>
      </c>
      <c r="M574" s="7">
        <v>1781.5</v>
      </c>
      <c r="N574" s="7">
        <v>1768.47</v>
      </c>
      <c r="O574" s="7">
        <v>1784.84</v>
      </c>
      <c r="P574" s="7">
        <v>1868.94</v>
      </c>
      <c r="Q574" s="7">
        <v>1860.3</v>
      </c>
      <c r="R574" s="7">
        <v>1817.94</v>
      </c>
      <c r="S574" s="7">
        <v>1767.81</v>
      </c>
      <c r="T574" s="7">
        <v>1754.28</v>
      </c>
      <c r="U574" s="7">
        <v>1802.67</v>
      </c>
      <c r="V574" s="7">
        <v>1814.96</v>
      </c>
      <c r="W574" s="7">
        <v>1807.14</v>
      </c>
      <c r="X574" s="7">
        <v>1681.96</v>
      </c>
      <c r="Y574" s="7">
        <v>1615.85</v>
      </c>
    </row>
    <row r="575" spans="1:25" ht="12" customHeight="1">
      <c r="A575" s="6">
        <v>13</v>
      </c>
      <c r="B575" s="7">
        <v>1419.66</v>
      </c>
      <c r="C575" s="7">
        <v>1339.46</v>
      </c>
      <c r="D575" s="7">
        <v>1262.9</v>
      </c>
      <c r="E575" s="7">
        <v>1258.66</v>
      </c>
      <c r="F575" s="7">
        <v>1283.06</v>
      </c>
      <c r="G575" s="7">
        <v>1347.28</v>
      </c>
      <c r="H575" s="7">
        <v>1447.71</v>
      </c>
      <c r="I575" s="7">
        <v>1611.37</v>
      </c>
      <c r="J575" s="7">
        <v>1694.7</v>
      </c>
      <c r="K575" s="7">
        <v>1784.63</v>
      </c>
      <c r="L575" s="7">
        <v>1736.93</v>
      </c>
      <c r="M575" s="7">
        <v>1737.65</v>
      </c>
      <c r="N575" s="7">
        <v>1737.14</v>
      </c>
      <c r="O575" s="7">
        <v>1743.8</v>
      </c>
      <c r="P575" s="7">
        <v>1885.45</v>
      </c>
      <c r="Q575" s="7">
        <v>1840.7</v>
      </c>
      <c r="R575" s="7">
        <v>1826.09</v>
      </c>
      <c r="S575" s="7">
        <v>1722.48</v>
      </c>
      <c r="T575" s="7">
        <v>1714.82</v>
      </c>
      <c r="U575" s="7">
        <v>1666.52</v>
      </c>
      <c r="V575" s="7">
        <v>1680.74</v>
      </c>
      <c r="W575" s="7">
        <v>1782.56</v>
      </c>
      <c r="X575" s="7">
        <v>1659.26</v>
      </c>
      <c r="Y575" s="7">
        <v>1593.1</v>
      </c>
    </row>
    <row r="576" spans="1:25" ht="12" customHeight="1">
      <c r="A576" s="6">
        <v>14</v>
      </c>
      <c r="B576" s="7">
        <v>1508.98</v>
      </c>
      <c r="C576" s="7">
        <v>1310.32</v>
      </c>
      <c r="D576" s="7">
        <v>1273.52</v>
      </c>
      <c r="E576" s="7">
        <v>1276.5</v>
      </c>
      <c r="F576" s="7">
        <v>1292.06</v>
      </c>
      <c r="G576" s="7">
        <v>1403.27</v>
      </c>
      <c r="H576" s="7">
        <v>1486.12</v>
      </c>
      <c r="I576" s="7">
        <v>1605.72</v>
      </c>
      <c r="J576" s="7">
        <v>1685.55</v>
      </c>
      <c r="K576" s="7">
        <v>1798.1</v>
      </c>
      <c r="L576" s="7">
        <v>1747.62</v>
      </c>
      <c r="M576" s="7">
        <v>1789.09</v>
      </c>
      <c r="N576" s="7">
        <v>1784.62</v>
      </c>
      <c r="O576" s="7">
        <v>1781.03</v>
      </c>
      <c r="P576" s="7">
        <v>1846.63</v>
      </c>
      <c r="Q576" s="7">
        <v>1824.8</v>
      </c>
      <c r="R576" s="7">
        <v>1802.33</v>
      </c>
      <c r="S576" s="7">
        <v>1709.14</v>
      </c>
      <c r="T576" s="7">
        <v>1692.86</v>
      </c>
      <c r="U576" s="7">
        <v>1793.05</v>
      </c>
      <c r="V576" s="7">
        <v>1797.62</v>
      </c>
      <c r="W576" s="7">
        <v>1821.81</v>
      </c>
      <c r="X576" s="7">
        <v>1674.02</v>
      </c>
      <c r="Y576" s="7">
        <v>1567.94</v>
      </c>
    </row>
    <row r="577" spans="1:25" ht="12" customHeight="1">
      <c r="A577" s="6">
        <v>15</v>
      </c>
      <c r="B577" s="7">
        <v>1557.91</v>
      </c>
      <c r="C577" s="7">
        <v>1413.5</v>
      </c>
      <c r="D577" s="7">
        <v>1372.77</v>
      </c>
      <c r="E577" s="7">
        <v>1355.25</v>
      </c>
      <c r="F577" s="7">
        <v>1341.72</v>
      </c>
      <c r="G577" s="7">
        <v>1344.29</v>
      </c>
      <c r="H577" s="7">
        <v>1330.47</v>
      </c>
      <c r="I577" s="7">
        <v>1499.27</v>
      </c>
      <c r="J577" s="7">
        <v>1651.63</v>
      </c>
      <c r="K577" s="7">
        <v>1684.45</v>
      </c>
      <c r="L577" s="7">
        <v>1697.6</v>
      </c>
      <c r="M577" s="7">
        <v>1700.22</v>
      </c>
      <c r="N577" s="7">
        <v>1791.24</v>
      </c>
      <c r="O577" s="7">
        <v>1762.47</v>
      </c>
      <c r="P577" s="7">
        <v>1744.86</v>
      </c>
      <c r="Q577" s="7">
        <v>1721.18</v>
      </c>
      <c r="R577" s="7">
        <v>1809.16</v>
      </c>
      <c r="S577" s="7">
        <v>1794.79</v>
      </c>
      <c r="T577" s="7">
        <v>1762.87</v>
      </c>
      <c r="U577" s="7">
        <v>1837</v>
      </c>
      <c r="V577" s="7">
        <v>1851.12</v>
      </c>
      <c r="W577" s="7">
        <v>1818.63</v>
      </c>
      <c r="X577" s="7">
        <v>1707.22</v>
      </c>
      <c r="Y577" s="7">
        <v>1569.04</v>
      </c>
    </row>
    <row r="578" spans="1:25" ht="12" customHeight="1">
      <c r="A578" s="6">
        <v>16</v>
      </c>
      <c r="B578" s="7">
        <v>1540.06</v>
      </c>
      <c r="C578" s="7">
        <v>1317.98</v>
      </c>
      <c r="D578" s="7">
        <v>1274.3</v>
      </c>
      <c r="E578" s="7">
        <v>1263.62</v>
      </c>
      <c r="F578" s="7">
        <v>1265.48</v>
      </c>
      <c r="G578" s="7">
        <v>1271.93</v>
      </c>
      <c r="H578" s="7">
        <v>1311.57</v>
      </c>
      <c r="I578" s="7">
        <v>1434.05</v>
      </c>
      <c r="J578" s="7">
        <v>1576.65</v>
      </c>
      <c r="K578" s="7">
        <v>1720.63</v>
      </c>
      <c r="L578" s="7">
        <v>1759.38</v>
      </c>
      <c r="M578" s="7">
        <v>1769.12</v>
      </c>
      <c r="N578" s="7">
        <v>1773.3</v>
      </c>
      <c r="O578" s="7">
        <v>1782.17</v>
      </c>
      <c r="P578" s="7">
        <v>1788.73</v>
      </c>
      <c r="Q578" s="7">
        <v>1760.03</v>
      </c>
      <c r="R578" s="7">
        <v>1731.74</v>
      </c>
      <c r="S578" s="7">
        <v>1731.03</v>
      </c>
      <c r="T578" s="7">
        <v>1803.01</v>
      </c>
      <c r="U578" s="7">
        <v>1866.46</v>
      </c>
      <c r="V578" s="7">
        <v>1848.73</v>
      </c>
      <c r="W578" s="7">
        <v>1813.38</v>
      </c>
      <c r="X578" s="7">
        <v>1661.48</v>
      </c>
      <c r="Y578" s="7">
        <v>1560.59</v>
      </c>
    </row>
    <row r="579" spans="1:25" ht="12" customHeight="1">
      <c r="A579" s="6">
        <v>17</v>
      </c>
      <c r="B579" s="7">
        <v>1304.36</v>
      </c>
      <c r="C579" s="7">
        <v>1240.22</v>
      </c>
      <c r="D579" s="7">
        <v>1224.74</v>
      </c>
      <c r="E579" s="7">
        <v>1218.88</v>
      </c>
      <c r="F579" s="7">
        <v>1242.18</v>
      </c>
      <c r="G579" s="7">
        <v>1299.41</v>
      </c>
      <c r="H579" s="7">
        <v>1459.96</v>
      </c>
      <c r="I579" s="7">
        <v>1640.74</v>
      </c>
      <c r="J579" s="7">
        <v>1788.92</v>
      </c>
      <c r="K579" s="7">
        <v>1839.47</v>
      </c>
      <c r="L579" s="7">
        <v>1843.02</v>
      </c>
      <c r="M579" s="7">
        <v>1831.09</v>
      </c>
      <c r="N579" s="7">
        <v>1814.14</v>
      </c>
      <c r="O579" s="7">
        <v>1830.63</v>
      </c>
      <c r="P579" s="7">
        <v>1887.68</v>
      </c>
      <c r="Q579" s="7">
        <v>1876.34</v>
      </c>
      <c r="R579" s="7">
        <v>1844.89</v>
      </c>
      <c r="S579" s="7">
        <v>1800.1</v>
      </c>
      <c r="T579" s="7">
        <v>1768.61</v>
      </c>
      <c r="U579" s="7">
        <v>1835.11</v>
      </c>
      <c r="V579" s="7">
        <v>1840.77</v>
      </c>
      <c r="W579" s="7">
        <v>1821.7</v>
      </c>
      <c r="X579" s="7">
        <v>1690.82</v>
      </c>
      <c r="Y579" s="7">
        <v>1553.16</v>
      </c>
    </row>
    <row r="580" spans="1:25" ht="12" customHeight="1">
      <c r="A580" s="6">
        <v>18</v>
      </c>
      <c r="B580" s="7">
        <v>1375.16</v>
      </c>
      <c r="C580" s="7">
        <v>1286.29</v>
      </c>
      <c r="D580" s="7">
        <v>1273.2</v>
      </c>
      <c r="E580" s="7">
        <v>1266.23</v>
      </c>
      <c r="F580" s="7">
        <v>1275.38</v>
      </c>
      <c r="G580" s="7">
        <v>1324.58</v>
      </c>
      <c r="H580" s="7">
        <v>1485.49</v>
      </c>
      <c r="I580" s="7">
        <v>1630.64</v>
      </c>
      <c r="J580" s="7">
        <v>1760.75</v>
      </c>
      <c r="K580" s="7">
        <v>1804.11</v>
      </c>
      <c r="L580" s="7">
        <v>1793.04</v>
      </c>
      <c r="M580" s="7">
        <v>1762.11</v>
      </c>
      <c r="N580" s="7">
        <v>1722.87</v>
      </c>
      <c r="O580" s="7">
        <v>1726.87</v>
      </c>
      <c r="P580" s="7">
        <v>1781.81</v>
      </c>
      <c r="Q580" s="7">
        <v>1757.68</v>
      </c>
      <c r="R580" s="7">
        <v>1740.53</v>
      </c>
      <c r="S580" s="7">
        <v>1679.21</v>
      </c>
      <c r="T580" s="7">
        <v>1668.01</v>
      </c>
      <c r="U580" s="7">
        <v>1725.3</v>
      </c>
      <c r="V580" s="7">
        <v>1709.84</v>
      </c>
      <c r="W580" s="7">
        <v>1702.48</v>
      </c>
      <c r="X580" s="7">
        <v>1639.07</v>
      </c>
      <c r="Y580" s="7">
        <v>1484.42</v>
      </c>
    </row>
    <row r="581" spans="1:25" ht="12" customHeight="1">
      <c r="A581" s="6">
        <v>19</v>
      </c>
      <c r="B581" s="7">
        <v>1308.78</v>
      </c>
      <c r="C581" s="7">
        <v>1292.6</v>
      </c>
      <c r="D581" s="7">
        <v>1279.06</v>
      </c>
      <c r="E581" s="7">
        <v>1272.06</v>
      </c>
      <c r="F581" s="7">
        <v>1301.02</v>
      </c>
      <c r="G581" s="7">
        <v>1332.68</v>
      </c>
      <c r="H581" s="7">
        <v>1501.64</v>
      </c>
      <c r="I581" s="7">
        <v>1630.79</v>
      </c>
      <c r="J581" s="7">
        <v>1766.63</v>
      </c>
      <c r="K581" s="7">
        <v>1800.39</v>
      </c>
      <c r="L581" s="7">
        <v>1769.93</v>
      </c>
      <c r="M581" s="7">
        <v>1788.1</v>
      </c>
      <c r="N581" s="7">
        <v>1778.12</v>
      </c>
      <c r="O581" s="7">
        <v>1781.55</v>
      </c>
      <c r="P581" s="7">
        <v>1827.24</v>
      </c>
      <c r="Q581" s="7">
        <v>1813.91</v>
      </c>
      <c r="R581" s="7">
        <v>1789.98</v>
      </c>
      <c r="S581" s="7">
        <v>1762.64</v>
      </c>
      <c r="T581" s="7">
        <v>1699.38</v>
      </c>
      <c r="U581" s="7">
        <v>1717.11</v>
      </c>
      <c r="V581" s="7">
        <v>1691.61</v>
      </c>
      <c r="W581" s="7">
        <v>1793.63</v>
      </c>
      <c r="X581" s="7">
        <v>1730.84</v>
      </c>
      <c r="Y581" s="7">
        <v>1620.86</v>
      </c>
    </row>
    <row r="582" spans="1:25" ht="12" customHeight="1">
      <c r="A582" s="6">
        <v>20</v>
      </c>
      <c r="B582" s="7">
        <v>1416.69</v>
      </c>
      <c r="C582" s="7">
        <v>1309.67</v>
      </c>
      <c r="D582" s="7">
        <v>1302.41</v>
      </c>
      <c r="E582" s="7">
        <v>1299.36</v>
      </c>
      <c r="F582" s="7">
        <v>1312.51</v>
      </c>
      <c r="G582" s="7">
        <v>1367.84</v>
      </c>
      <c r="H582" s="7">
        <v>1489.11</v>
      </c>
      <c r="I582" s="7">
        <v>1644.63</v>
      </c>
      <c r="J582" s="7">
        <v>1778.07</v>
      </c>
      <c r="K582" s="7">
        <v>1807.41</v>
      </c>
      <c r="L582" s="7">
        <v>1796.1</v>
      </c>
      <c r="M582" s="7">
        <v>1804.34</v>
      </c>
      <c r="N582" s="7">
        <v>1795.27</v>
      </c>
      <c r="O582" s="7">
        <v>1795.71</v>
      </c>
      <c r="P582" s="7">
        <v>1847.97</v>
      </c>
      <c r="Q582" s="7">
        <v>1835.28</v>
      </c>
      <c r="R582" s="7">
        <v>1808.4</v>
      </c>
      <c r="S582" s="7">
        <v>1767.17</v>
      </c>
      <c r="T582" s="7">
        <v>1754.77</v>
      </c>
      <c r="U582" s="7">
        <v>1799.64</v>
      </c>
      <c r="V582" s="7">
        <v>1737.89</v>
      </c>
      <c r="W582" s="7">
        <v>1803.21</v>
      </c>
      <c r="X582" s="7">
        <v>1758.13</v>
      </c>
      <c r="Y582" s="7">
        <v>1670.97</v>
      </c>
    </row>
    <row r="583" spans="1:25" ht="12" customHeight="1">
      <c r="A583" s="6">
        <v>21</v>
      </c>
      <c r="B583" s="7">
        <v>1374.27</v>
      </c>
      <c r="C583" s="7">
        <v>1313.42</v>
      </c>
      <c r="D583" s="7">
        <v>1304.72</v>
      </c>
      <c r="E583" s="7">
        <v>1301.86</v>
      </c>
      <c r="F583" s="7">
        <v>1313.23</v>
      </c>
      <c r="G583" s="7">
        <v>1348.23</v>
      </c>
      <c r="H583" s="7">
        <v>1490.37</v>
      </c>
      <c r="I583" s="7">
        <v>1651.67</v>
      </c>
      <c r="J583" s="7">
        <v>1764.2</v>
      </c>
      <c r="K583" s="7">
        <v>1838.64</v>
      </c>
      <c r="L583" s="7">
        <v>1823.87</v>
      </c>
      <c r="M583" s="7">
        <v>1812.12</v>
      </c>
      <c r="N583" s="7">
        <v>1770.82</v>
      </c>
      <c r="O583" s="7">
        <v>1777.01</v>
      </c>
      <c r="P583" s="7">
        <v>1891.82</v>
      </c>
      <c r="Q583" s="7">
        <v>1880.42</v>
      </c>
      <c r="R583" s="7">
        <v>1849.88</v>
      </c>
      <c r="S583" s="7">
        <v>1758.85</v>
      </c>
      <c r="T583" s="7">
        <v>1742.84</v>
      </c>
      <c r="U583" s="7">
        <v>1796.71</v>
      </c>
      <c r="V583" s="7">
        <v>1779.2</v>
      </c>
      <c r="W583" s="7">
        <v>1812.13</v>
      </c>
      <c r="X583" s="7">
        <v>1795.19</v>
      </c>
      <c r="Y583" s="7">
        <v>1667.71</v>
      </c>
    </row>
    <row r="584" spans="1:25" ht="12" customHeight="1">
      <c r="A584" s="6">
        <v>22</v>
      </c>
      <c r="B584" s="7">
        <v>1400.58</v>
      </c>
      <c r="C584" s="7">
        <v>1298.25</v>
      </c>
      <c r="D584" s="7">
        <v>1249.59</v>
      </c>
      <c r="E584" s="7">
        <v>1229.58</v>
      </c>
      <c r="F584" s="7">
        <v>1236.03</v>
      </c>
      <c r="G584" s="7">
        <v>1292.99</v>
      </c>
      <c r="H584" s="7">
        <v>1295.03</v>
      </c>
      <c r="I584" s="7">
        <v>1458.77</v>
      </c>
      <c r="J584" s="7">
        <v>1643.18</v>
      </c>
      <c r="K584" s="7">
        <v>1718.23</v>
      </c>
      <c r="L584" s="7">
        <v>1726.04</v>
      </c>
      <c r="M584" s="7">
        <v>1728.37</v>
      </c>
      <c r="N584" s="7">
        <v>1789.52</v>
      </c>
      <c r="O584" s="7">
        <v>1783.93</v>
      </c>
      <c r="P584" s="7">
        <v>1762.52</v>
      </c>
      <c r="Q584" s="7">
        <v>1757.84</v>
      </c>
      <c r="R584" s="7">
        <v>1762.05</v>
      </c>
      <c r="S584" s="7">
        <v>1781.97</v>
      </c>
      <c r="T584" s="7">
        <v>1798.07</v>
      </c>
      <c r="U584" s="7">
        <v>1852.4</v>
      </c>
      <c r="V584" s="7">
        <v>1831.95</v>
      </c>
      <c r="W584" s="7">
        <v>1771.64</v>
      </c>
      <c r="X584" s="7">
        <v>1656.67</v>
      </c>
      <c r="Y584" s="7">
        <v>1477.31</v>
      </c>
    </row>
    <row r="585" spans="1:25" ht="12" customHeight="1">
      <c r="A585" s="6">
        <v>23</v>
      </c>
      <c r="B585" s="7">
        <v>1328.95</v>
      </c>
      <c r="C585" s="7">
        <v>1258.63</v>
      </c>
      <c r="D585" s="7">
        <v>1218.67</v>
      </c>
      <c r="E585" s="7">
        <v>1173.88</v>
      </c>
      <c r="F585" s="7">
        <v>1206.8</v>
      </c>
      <c r="G585" s="7">
        <v>1213.25</v>
      </c>
      <c r="H585" s="7">
        <v>1279.55</v>
      </c>
      <c r="I585" s="7">
        <v>1330.91</v>
      </c>
      <c r="J585" s="7">
        <v>1535.69</v>
      </c>
      <c r="K585" s="7">
        <v>1646.73</v>
      </c>
      <c r="L585" s="7">
        <v>1696.63</v>
      </c>
      <c r="M585" s="7">
        <v>1699.32</v>
      </c>
      <c r="N585" s="7">
        <v>1702.84</v>
      </c>
      <c r="O585" s="7">
        <v>1707.55</v>
      </c>
      <c r="P585" s="7">
        <v>1698.81</v>
      </c>
      <c r="Q585" s="7">
        <v>1662.64</v>
      </c>
      <c r="R585" s="7">
        <v>1684.06</v>
      </c>
      <c r="S585" s="7">
        <v>1724.95</v>
      </c>
      <c r="T585" s="7">
        <v>1805.41</v>
      </c>
      <c r="U585" s="7">
        <v>1846.68</v>
      </c>
      <c r="V585" s="7">
        <v>1815.93</v>
      </c>
      <c r="W585" s="7">
        <v>1708.57</v>
      </c>
      <c r="X585" s="7">
        <v>1649.25</v>
      </c>
      <c r="Y585" s="7">
        <v>1467.57</v>
      </c>
    </row>
    <row r="586" spans="1:25" ht="12" customHeight="1">
      <c r="A586" s="6">
        <v>24</v>
      </c>
      <c r="B586" s="7">
        <v>1342.54</v>
      </c>
      <c r="C586" s="7">
        <v>1290.94</v>
      </c>
      <c r="D586" s="7">
        <v>1275.22</v>
      </c>
      <c r="E586" s="7">
        <v>1276.23</v>
      </c>
      <c r="F586" s="7">
        <v>1299.46</v>
      </c>
      <c r="G586" s="7">
        <v>1365.47</v>
      </c>
      <c r="H586" s="7">
        <v>1564.25</v>
      </c>
      <c r="I586" s="7">
        <v>1636.86</v>
      </c>
      <c r="J586" s="7">
        <v>1732.89</v>
      </c>
      <c r="K586" s="7">
        <v>1812.29</v>
      </c>
      <c r="L586" s="7">
        <v>1809.99</v>
      </c>
      <c r="M586" s="7">
        <v>1801.48</v>
      </c>
      <c r="N586" s="7">
        <v>1780.45</v>
      </c>
      <c r="O586" s="7">
        <v>1812.82</v>
      </c>
      <c r="P586" s="7">
        <v>1832.5</v>
      </c>
      <c r="Q586" s="7">
        <v>1823.45</v>
      </c>
      <c r="R586" s="7">
        <v>1803.15</v>
      </c>
      <c r="S586" s="7">
        <v>1769.27</v>
      </c>
      <c r="T586" s="7">
        <v>1758.33</v>
      </c>
      <c r="U586" s="7">
        <v>1795.69</v>
      </c>
      <c r="V586" s="7">
        <v>1811.12</v>
      </c>
      <c r="W586" s="7">
        <v>1794.81</v>
      </c>
      <c r="X586" s="7">
        <v>1691.24</v>
      </c>
      <c r="Y586" s="7">
        <v>1604.12</v>
      </c>
    </row>
    <row r="587" spans="1:25" ht="12" customHeight="1">
      <c r="A587" s="6">
        <v>25</v>
      </c>
      <c r="B587" s="7">
        <v>1449.63</v>
      </c>
      <c r="C587" s="7">
        <v>1314.1</v>
      </c>
      <c r="D587" s="7">
        <v>1268.78</v>
      </c>
      <c r="E587" s="7">
        <v>1272</v>
      </c>
      <c r="F587" s="7">
        <v>1289.78</v>
      </c>
      <c r="G587" s="7">
        <v>1415.55</v>
      </c>
      <c r="H587" s="7">
        <v>1550.67</v>
      </c>
      <c r="I587" s="7">
        <v>1636.78</v>
      </c>
      <c r="J587" s="7">
        <v>1789.91</v>
      </c>
      <c r="K587" s="7">
        <v>1823.8</v>
      </c>
      <c r="L587" s="7">
        <v>1825.26</v>
      </c>
      <c r="M587" s="7">
        <v>1849.22</v>
      </c>
      <c r="N587" s="7">
        <v>1833.33</v>
      </c>
      <c r="O587" s="7">
        <v>1855.1</v>
      </c>
      <c r="P587" s="7">
        <v>1950.08</v>
      </c>
      <c r="Q587" s="7">
        <v>1923.76</v>
      </c>
      <c r="R587" s="7">
        <v>1870.29</v>
      </c>
      <c r="S587" s="7">
        <v>1823.79</v>
      </c>
      <c r="T587" s="7">
        <v>1799.48</v>
      </c>
      <c r="U587" s="7">
        <v>1838.6</v>
      </c>
      <c r="V587" s="7">
        <v>1832.41</v>
      </c>
      <c r="W587" s="7">
        <v>1819.78</v>
      </c>
      <c r="X587" s="7">
        <v>1756.87</v>
      </c>
      <c r="Y587" s="7">
        <v>1654.01</v>
      </c>
    </row>
    <row r="588" spans="1:25" ht="12" customHeight="1">
      <c r="A588" s="6">
        <v>26</v>
      </c>
      <c r="B588" s="7">
        <v>1318.75</v>
      </c>
      <c r="C588" s="7">
        <v>1275.22</v>
      </c>
      <c r="D588" s="7">
        <v>1261.72</v>
      </c>
      <c r="E588" s="7">
        <v>1248.85</v>
      </c>
      <c r="F588" s="7">
        <v>1250.02</v>
      </c>
      <c r="G588" s="7">
        <v>1321.32</v>
      </c>
      <c r="H588" s="7">
        <v>1427.16</v>
      </c>
      <c r="I588" s="7">
        <v>1632.12</v>
      </c>
      <c r="J588" s="7">
        <v>1765.93</v>
      </c>
      <c r="K588" s="7">
        <v>1811.5</v>
      </c>
      <c r="L588" s="7">
        <v>1809.26</v>
      </c>
      <c r="M588" s="7">
        <v>1820.06</v>
      </c>
      <c r="N588" s="7">
        <v>1777.58</v>
      </c>
      <c r="O588" s="7">
        <v>1844.56</v>
      </c>
      <c r="P588" s="7">
        <v>1866.89</v>
      </c>
      <c r="Q588" s="7">
        <v>1866.16</v>
      </c>
      <c r="R588" s="7">
        <v>1832.66</v>
      </c>
      <c r="S588" s="7">
        <v>1785.26</v>
      </c>
      <c r="T588" s="7">
        <v>1790.59</v>
      </c>
      <c r="U588" s="7">
        <v>1840.82</v>
      </c>
      <c r="V588" s="7">
        <v>1820.7</v>
      </c>
      <c r="W588" s="7">
        <v>1812.7</v>
      </c>
      <c r="X588" s="7">
        <v>1738.91</v>
      </c>
      <c r="Y588" s="7">
        <v>1586.25</v>
      </c>
    </row>
    <row r="589" spans="1:25" ht="12" customHeight="1">
      <c r="A589" s="6">
        <v>27</v>
      </c>
      <c r="B589" s="7">
        <v>1278.4</v>
      </c>
      <c r="C589" s="7">
        <v>1208.08</v>
      </c>
      <c r="D589" s="7">
        <v>1125.17</v>
      </c>
      <c r="E589" s="7">
        <v>1121</v>
      </c>
      <c r="F589" s="7">
        <v>1207</v>
      </c>
      <c r="G589" s="7">
        <v>1294.08</v>
      </c>
      <c r="H589" s="7">
        <v>1400.82</v>
      </c>
      <c r="I589" s="7">
        <v>1602.6</v>
      </c>
      <c r="J589" s="7">
        <v>1768.13</v>
      </c>
      <c r="K589" s="7">
        <v>1819.37</v>
      </c>
      <c r="L589" s="7">
        <v>1794.66</v>
      </c>
      <c r="M589" s="7">
        <v>1771.43</v>
      </c>
      <c r="N589" s="7">
        <v>1778.18</v>
      </c>
      <c r="O589" s="7">
        <v>1763.32</v>
      </c>
      <c r="P589" s="7">
        <v>1827.49</v>
      </c>
      <c r="Q589" s="7">
        <v>1866.1</v>
      </c>
      <c r="R589" s="7">
        <v>1817.2</v>
      </c>
      <c r="S589" s="7">
        <v>1751.77</v>
      </c>
      <c r="T589" s="7">
        <v>1768.66</v>
      </c>
      <c r="U589" s="7">
        <v>1814.69</v>
      </c>
      <c r="V589" s="7">
        <v>1748.72</v>
      </c>
      <c r="W589" s="7">
        <v>1752.69</v>
      </c>
      <c r="X589" s="7">
        <v>1662.21</v>
      </c>
      <c r="Y589" s="7">
        <v>1609.84</v>
      </c>
    </row>
    <row r="590" spans="1:25" ht="12" customHeight="1">
      <c r="A590" s="6">
        <v>28</v>
      </c>
      <c r="B590" s="7">
        <v>1277.13</v>
      </c>
      <c r="C590" s="7">
        <v>1250.39</v>
      </c>
      <c r="D590" s="7">
        <v>1215.27</v>
      </c>
      <c r="E590" s="7">
        <v>1215.94</v>
      </c>
      <c r="F590" s="7">
        <v>1243.02</v>
      </c>
      <c r="G590" s="7">
        <v>1291.16</v>
      </c>
      <c r="H590" s="7">
        <v>1473.2</v>
      </c>
      <c r="I590" s="7">
        <v>1644.84</v>
      </c>
      <c r="J590" s="7">
        <v>1833.34</v>
      </c>
      <c r="K590" s="7">
        <v>1893.02</v>
      </c>
      <c r="L590" s="7">
        <v>1895.7</v>
      </c>
      <c r="M590" s="7">
        <v>1869</v>
      </c>
      <c r="N590" s="7">
        <v>1851.16</v>
      </c>
      <c r="O590" s="7">
        <v>1847.29</v>
      </c>
      <c r="P590" s="7">
        <v>1915.7</v>
      </c>
      <c r="Q590" s="7">
        <v>1910.09</v>
      </c>
      <c r="R590" s="7">
        <v>1848.66</v>
      </c>
      <c r="S590" s="7">
        <v>1716.2</v>
      </c>
      <c r="T590" s="7">
        <v>1822.14</v>
      </c>
      <c r="U590" s="7">
        <v>1893.29</v>
      </c>
      <c r="V590" s="7">
        <v>1836.44</v>
      </c>
      <c r="W590" s="7">
        <v>1875.47</v>
      </c>
      <c r="X590" s="7">
        <v>1793.73</v>
      </c>
      <c r="Y590" s="7">
        <v>1667.98</v>
      </c>
    </row>
    <row r="591" spans="1:25" ht="12" customHeight="1">
      <c r="A591" s="6">
        <v>29</v>
      </c>
      <c r="B591" s="7">
        <v>1570.66</v>
      </c>
      <c r="C591" s="7">
        <v>1479.17</v>
      </c>
      <c r="D591" s="7">
        <v>1293.96</v>
      </c>
      <c r="E591" s="7">
        <v>1274.79</v>
      </c>
      <c r="F591" s="7">
        <v>1281.77</v>
      </c>
      <c r="G591" s="7">
        <v>1292.09</v>
      </c>
      <c r="H591" s="7">
        <v>1334.58</v>
      </c>
      <c r="I591" s="7">
        <v>1563.58</v>
      </c>
      <c r="J591" s="7">
        <v>1655.79</v>
      </c>
      <c r="K591" s="7">
        <v>1723.14</v>
      </c>
      <c r="L591" s="7">
        <v>1745.39</v>
      </c>
      <c r="M591" s="7">
        <v>1752.61</v>
      </c>
      <c r="N591" s="7">
        <v>1748.31</v>
      </c>
      <c r="O591" s="7">
        <v>1777.55</v>
      </c>
      <c r="P591" s="7">
        <v>1773.95</v>
      </c>
      <c r="Q591" s="7">
        <v>1749.97</v>
      </c>
      <c r="R591" s="7">
        <v>1753</v>
      </c>
      <c r="S591" s="7">
        <v>1750.2</v>
      </c>
      <c r="T591" s="7">
        <v>1832.1</v>
      </c>
      <c r="U591" s="7">
        <v>1894.36</v>
      </c>
      <c r="V591" s="7">
        <v>1857.68</v>
      </c>
      <c r="W591" s="7">
        <v>1806.46</v>
      </c>
      <c r="X591" s="7">
        <v>1676.75</v>
      </c>
      <c r="Y591" s="7">
        <v>1560.51</v>
      </c>
    </row>
    <row r="592" spans="1:25" ht="12" customHeight="1">
      <c r="A592" s="6">
        <v>30</v>
      </c>
      <c r="B592" s="7">
        <v>1473.5</v>
      </c>
      <c r="C592" s="7">
        <v>1245.68</v>
      </c>
      <c r="D592" s="7">
        <v>1189.75</v>
      </c>
      <c r="E592" s="7">
        <v>1153.07</v>
      </c>
      <c r="F592" s="7">
        <v>1159.97</v>
      </c>
      <c r="G592" s="7">
        <v>1205.94</v>
      </c>
      <c r="H592" s="7">
        <v>1240.92</v>
      </c>
      <c r="I592" s="7">
        <v>1255.3</v>
      </c>
      <c r="J592" s="7">
        <v>1444.44</v>
      </c>
      <c r="K592" s="7">
        <v>1624.38</v>
      </c>
      <c r="L592" s="7">
        <v>1649.66</v>
      </c>
      <c r="M592" s="7">
        <v>1652.14</v>
      </c>
      <c r="N592" s="7">
        <v>1652.18</v>
      </c>
      <c r="O592" s="7">
        <v>1652.5</v>
      </c>
      <c r="P592" s="7">
        <v>1641.18</v>
      </c>
      <c r="Q592" s="7">
        <v>1635.03</v>
      </c>
      <c r="R592" s="7">
        <v>1633.37</v>
      </c>
      <c r="S592" s="7">
        <v>1641.14</v>
      </c>
      <c r="T592" s="7">
        <v>1685.27</v>
      </c>
      <c r="U592" s="7">
        <v>1760.46</v>
      </c>
      <c r="V592" s="7">
        <v>1746.55</v>
      </c>
      <c r="W592" s="7">
        <v>1687.33</v>
      </c>
      <c r="X592" s="7">
        <v>1667.86</v>
      </c>
      <c r="Y592" s="7">
        <v>1565.9</v>
      </c>
    </row>
    <row r="593" spans="1:25" ht="12" customHeight="1">
      <c r="A593" s="31"/>
      <c r="B593" s="33" t="s">
        <v>92</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row>
    <row r="594" spans="1:25" ht="12" customHeight="1">
      <c r="A594" s="32"/>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6"/>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1499.08</v>
      </c>
      <c r="C596" s="7">
        <v>1289.42</v>
      </c>
      <c r="D596" s="7">
        <v>1267.53</v>
      </c>
      <c r="E596" s="7">
        <v>1244.52</v>
      </c>
      <c r="F596" s="7">
        <v>1238.42</v>
      </c>
      <c r="G596" s="7">
        <v>1237.02</v>
      </c>
      <c r="H596" s="7">
        <v>1234.69</v>
      </c>
      <c r="I596" s="7">
        <v>1253.94</v>
      </c>
      <c r="J596" s="7">
        <v>1488.32</v>
      </c>
      <c r="K596" s="7">
        <v>1629.34</v>
      </c>
      <c r="L596" s="7">
        <v>1648.91</v>
      </c>
      <c r="M596" s="7">
        <v>1653.12</v>
      </c>
      <c r="N596" s="7">
        <v>1726.73</v>
      </c>
      <c r="O596" s="7">
        <v>1733.42</v>
      </c>
      <c r="P596" s="7">
        <v>1728.37</v>
      </c>
      <c r="Q596" s="7">
        <v>1710.99</v>
      </c>
      <c r="R596" s="7">
        <v>1766.02</v>
      </c>
      <c r="S596" s="7">
        <v>1757</v>
      </c>
      <c r="T596" s="7">
        <v>1656.23</v>
      </c>
      <c r="U596" s="7">
        <v>1723.32</v>
      </c>
      <c r="V596" s="7">
        <v>1836.74</v>
      </c>
      <c r="W596" s="7">
        <v>1870.27</v>
      </c>
      <c r="X596" s="7">
        <v>1635.58</v>
      </c>
      <c r="Y596" s="7">
        <v>1434.29</v>
      </c>
    </row>
    <row r="597" spans="1:25" ht="12" customHeight="1">
      <c r="A597" s="6">
        <v>2</v>
      </c>
      <c r="B597" s="7">
        <v>1502.31</v>
      </c>
      <c r="C597" s="7">
        <v>1303.18</v>
      </c>
      <c r="D597" s="7">
        <v>1269.53</v>
      </c>
      <c r="E597" s="7">
        <v>1246.83</v>
      </c>
      <c r="F597" s="7">
        <v>1223.16</v>
      </c>
      <c r="G597" s="7">
        <v>1242.99</v>
      </c>
      <c r="H597" s="7">
        <v>1253.76</v>
      </c>
      <c r="I597" s="7">
        <v>1277.98</v>
      </c>
      <c r="J597" s="7">
        <v>1425.49</v>
      </c>
      <c r="K597" s="7">
        <v>1623.1</v>
      </c>
      <c r="L597" s="7">
        <v>1644.8</v>
      </c>
      <c r="M597" s="7">
        <v>1685.95</v>
      </c>
      <c r="N597" s="7">
        <v>1701.43</v>
      </c>
      <c r="O597" s="7">
        <v>1715.48</v>
      </c>
      <c r="P597" s="7">
        <v>1715.41</v>
      </c>
      <c r="Q597" s="7">
        <v>1713.53</v>
      </c>
      <c r="R597" s="7">
        <v>1672.21</v>
      </c>
      <c r="S597" s="7">
        <v>1639.4</v>
      </c>
      <c r="T597" s="7">
        <v>1637.9</v>
      </c>
      <c r="U597" s="7">
        <v>1670.4</v>
      </c>
      <c r="V597" s="7">
        <v>1791.2</v>
      </c>
      <c r="W597" s="7">
        <v>1714.52</v>
      </c>
      <c r="X597" s="7">
        <v>1639.75</v>
      </c>
      <c r="Y597" s="7">
        <v>1399.09</v>
      </c>
    </row>
    <row r="598" spans="1:25" ht="12" customHeight="1">
      <c r="A598" s="6">
        <v>3</v>
      </c>
      <c r="B598" s="7">
        <v>1314.02</v>
      </c>
      <c r="C598" s="7">
        <v>1236.76</v>
      </c>
      <c r="D598" s="7">
        <v>1194.29</v>
      </c>
      <c r="E598" s="7">
        <v>1189.63</v>
      </c>
      <c r="F598" s="7">
        <v>1198.94</v>
      </c>
      <c r="G598" s="7">
        <v>1239.71</v>
      </c>
      <c r="H598" s="7">
        <v>1296.03</v>
      </c>
      <c r="I598" s="7">
        <v>1441.49</v>
      </c>
      <c r="J598" s="7">
        <v>1668.49</v>
      </c>
      <c r="K598" s="7">
        <v>1778.7</v>
      </c>
      <c r="L598" s="7">
        <v>1785.43</v>
      </c>
      <c r="M598" s="7">
        <v>1764.2</v>
      </c>
      <c r="N598" s="7">
        <v>1774.59</v>
      </c>
      <c r="O598" s="7">
        <v>1802.23</v>
      </c>
      <c r="P598" s="7">
        <v>1845.37</v>
      </c>
      <c r="Q598" s="7">
        <v>1867.01</v>
      </c>
      <c r="R598" s="7">
        <v>1836.73</v>
      </c>
      <c r="S598" s="7">
        <v>1750.66</v>
      </c>
      <c r="T598" s="7">
        <v>1717.09</v>
      </c>
      <c r="U598" s="7">
        <v>1714.57</v>
      </c>
      <c r="V598" s="7">
        <v>1832.43</v>
      </c>
      <c r="W598" s="7">
        <v>1764.21</v>
      </c>
      <c r="X598" s="7">
        <v>1632.27</v>
      </c>
      <c r="Y598" s="7">
        <v>1497.53</v>
      </c>
    </row>
    <row r="599" spans="1:25" ht="12" customHeight="1">
      <c r="A599" s="6">
        <v>4</v>
      </c>
      <c r="B599" s="7">
        <v>1316.2</v>
      </c>
      <c r="C599" s="7">
        <v>1222.56</v>
      </c>
      <c r="D599" s="7">
        <v>1187.18</v>
      </c>
      <c r="E599" s="7">
        <v>1180.81</v>
      </c>
      <c r="F599" s="7">
        <v>1191.08</v>
      </c>
      <c r="G599" s="7">
        <v>1248.4</v>
      </c>
      <c r="H599" s="7">
        <v>1303.76</v>
      </c>
      <c r="I599" s="7">
        <v>1509.75</v>
      </c>
      <c r="J599" s="7">
        <v>1730.69</v>
      </c>
      <c r="K599" s="7">
        <v>1793.76</v>
      </c>
      <c r="L599" s="7">
        <v>1826.42</v>
      </c>
      <c r="M599" s="7">
        <v>1777.14</v>
      </c>
      <c r="N599" s="7">
        <v>1785.23</v>
      </c>
      <c r="O599" s="7">
        <v>1827.87</v>
      </c>
      <c r="P599" s="7">
        <v>1843.62</v>
      </c>
      <c r="Q599" s="7">
        <v>1867.12</v>
      </c>
      <c r="R599" s="7">
        <v>1857.58</v>
      </c>
      <c r="S599" s="7">
        <v>1769.98</v>
      </c>
      <c r="T599" s="7">
        <v>1748.18</v>
      </c>
      <c r="U599" s="7">
        <v>1759.56</v>
      </c>
      <c r="V599" s="7">
        <v>1854.19</v>
      </c>
      <c r="W599" s="7">
        <v>1819.8</v>
      </c>
      <c r="X599" s="7">
        <v>1637.49</v>
      </c>
      <c r="Y599" s="7">
        <v>1539.63</v>
      </c>
    </row>
    <row r="600" spans="1:25" ht="12" customHeight="1">
      <c r="A600" s="6">
        <v>5</v>
      </c>
      <c r="B600" s="7">
        <v>1329.67</v>
      </c>
      <c r="C600" s="7">
        <v>1304.95</v>
      </c>
      <c r="D600" s="7">
        <v>1311.25</v>
      </c>
      <c r="E600" s="7">
        <v>1299.97</v>
      </c>
      <c r="F600" s="7">
        <v>1277.64</v>
      </c>
      <c r="G600" s="7">
        <v>1348.35</v>
      </c>
      <c r="H600" s="7">
        <v>1478.33</v>
      </c>
      <c r="I600" s="7">
        <v>1707.34</v>
      </c>
      <c r="J600" s="7">
        <v>1731.38</v>
      </c>
      <c r="K600" s="7">
        <v>1829.16</v>
      </c>
      <c r="L600" s="7">
        <v>1853.76</v>
      </c>
      <c r="M600" s="7">
        <v>1817.01</v>
      </c>
      <c r="N600" s="7">
        <v>1813.61</v>
      </c>
      <c r="O600" s="7">
        <v>1857.82</v>
      </c>
      <c r="P600" s="7">
        <v>1894.32</v>
      </c>
      <c r="Q600" s="7">
        <v>1916.3</v>
      </c>
      <c r="R600" s="7">
        <v>1903.31</v>
      </c>
      <c r="S600" s="7">
        <v>1789.36</v>
      </c>
      <c r="T600" s="7">
        <v>1729.33</v>
      </c>
      <c r="U600" s="7">
        <v>1789.03</v>
      </c>
      <c r="V600" s="7">
        <v>1888.01</v>
      </c>
      <c r="W600" s="7">
        <v>1856.47</v>
      </c>
      <c r="X600" s="7">
        <v>1649.99</v>
      </c>
      <c r="Y600" s="7">
        <v>1572.85</v>
      </c>
    </row>
    <row r="601" spans="1:25" ht="12" customHeight="1">
      <c r="A601" s="6">
        <v>6</v>
      </c>
      <c r="B601" s="7">
        <v>1383.41</v>
      </c>
      <c r="C601" s="7">
        <v>1276.25</v>
      </c>
      <c r="D601" s="7">
        <v>1255.83</v>
      </c>
      <c r="E601" s="7">
        <v>1256.65</v>
      </c>
      <c r="F601" s="7">
        <v>1278.4</v>
      </c>
      <c r="G601" s="7">
        <v>1336.55</v>
      </c>
      <c r="H601" s="7">
        <v>1336.13</v>
      </c>
      <c r="I601" s="7">
        <v>1560.87</v>
      </c>
      <c r="J601" s="7">
        <v>1693</v>
      </c>
      <c r="K601" s="7">
        <v>1790.1</v>
      </c>
      <c r="L601" s="7">
        <v>1795.55</v>
      </c>
      <c r="M601" s="7">
        <v>1775.5</v>
      </c>
      <c r="N601" s="7">
        <v>1788.67</v>
      </c>
      <c r="O601" s="7">
        <v>1804.61</v>
      </c>
      <c r="P601" s="7">
        <v>1858.44</v>
      </c>
      <c r="Q601" s="7">
        <v>1911.82</v>
      </c>
      <c r="R601" s="7">
        <v>1868.4</v>
      </c>
      <c r="S601" s="7">
        <v>1749.38</v>
      </c>
      <c r="T601" s="7">
        <v>1723.93</v>
      </c>
      <c r="U601" s="7">
        <v>1773.43</v>
      </c>
      <c r="V601" s="7">
        <v>1847.24</v>
      </c>
      <c r="W601" s="7">
        <v>1794.71</v>
      </c>
      <c r="X601" s="7">
        <v>1655.98</v>
      </c>
      <c r="Y601" s="7">
        <v>1567.94</v>
      </c>
    </row>
    <row r="602" spans="1:25" ht="12" customHeight="1">
      <c r="A602" s="6">
        <v>7</v>
      </c>
      <c r="B602" s="7">
        <v>1305.6</v>
      </c>
      <c r="C602" s="7">
        <v>1293.06</v>
      </c>
      <c r="D602" s="7">
        <v>1270.22</v>
      </c>
      <c r="E602" s="7">
        <v>1266.68</v>
      </c>
      <c r="F602" s="7">
        <v>1275.37</v>
      </c>
      <c r="G602" s="7">
        <v>1296.84</v>
      </c>
      <c r="H602" s="7">
        <v>1392.79</v>
      </c>
      <c r="I602" s="7">
        <v>1542.04</v>
      </c>
      <c r="J602" s="7">
        <v>1704.58</v>
      </c>
      <c r="K602" s="7">
        <v>1794.01</v>
      </c>
      <c r="L602" s="7">
        <v>1812.32</v>
      </c>
      <c r="M602" s="7">
        <v>1780.83</v>
      </c>
      <c r="N602" s="7">
        <v>1783.97</v>
      </c>
      <c r="O602" s="7">
        <v>1800.8</v>
      </c>
      <c r="P602" s="7">
        <v>1868.7</v>
      </c>
      <c r="Q602" s="7">
        <v>1903.18</v>
      </c>
      <c r="R602" s="7">
        <v>1855.56</v>
      </c>
      <c r="S602" s="7">
        <v>1697.81</v>
      </c>
      <c r="T602" s="7">
        <v>1683.51</v>
      </c>
      <c r="U602" s="7">
        <v>1756.91</v>
      </c>
      <c r="V602" s="7">
        <v>1862.4</v>
      </c>
      <c r="W602" s="7">
        <v>1845.44</v>
      </c>
      <c r="X602" s="7">
        <v>1655.61</v>
      </c>
      <c r="Y602" s="7">
        <v>1525.18</v>
      </c>
    </row>
    <row r="603" spans="1:25" ht="12" customHeight="1">
      <c r="A603" s="6">
        <v>8</v>
      </c>
      <c r="B603" s="7">
        <v>1390.67</v>
      </c>
      <c r="C603" s="7">
        <v>1282.25</v>
      </c>
      <c r="D603" s="7">
        <v>1220.07</v>
      </c>
      <c r="E603" s="7">
        <v>1210.28</v>
      </c>
      <c r="F603" s="7">
        <v>1209.44</v>
      </c>
      <c r="G603" s="7">
        <v>1222.01</v>
      </c>
      <c r="H603" s="7">
        <v>1289.8</v>
      </c>
      <c r="I603" s="7">
        <v>1487.37</v>
      </c>
      <c r="J603" s="7">
        <v>1630.33</v>
      </c>
      <c r="K603" s="7">
        <v>1674.48</v>
      </c>
      <c r="L603" s="7">
        <v>1698.95</v>
      </c>
      <c r="M603" s="7">
        <v>1703.67</v>
      </c>
      <c r="N603" s="7">
        <v>1701.29</v>
      </c>
      <c r="O603" s="7">
        <v>1706.21</v>
      </c>
      <c r="P603" s="7">
        <v>1701.12</v>
      </c>
      <c r="Q603" s="7">
        <v>1694.85</v>
      </c>
      <c r="R603" s="7">
        <v>1726.09</v>
      </c>
      <c r="S603" s="7">
        <v>1732.05</v>
      </c>
      <c r="T603" s="7">
        <v>1697.84</v>
      </c>
      <c r="U603" s="7">
        <v>1788.64</v>
      </c>
      <c r="V603" s="7">
        <v>1863.84</v>
      </c>
      <c r="W603" s="7">
        <v>1760.4</v>
      </c>
      <c r="X603" s="7">
        <v>1680.51</v>
      </c>
      <c r="Y603" s="7">
        <v>1528.87</v>
      </c>
    </row>
    <row r="604" spans="1:25" ht="12" customHeight="1">
      <c r="A604" s="6">
        <v>9</v>
      </c>
      <c r="B604" s="7">
        <v>1316.83</v>
      </c>
      <c r="C604" s="7">
        <v>1267.6</v>
      </c>
      <c r="D604" s="7">
        <v>1216.52</v>
      </c>
      <c r="E604" s="7">
        <v>1200.5</v>
      </c>
      <c r="F604" s="7">
        <v>1204.83</v>
      </c>
      <c r="G604" s="7">
        <v>1212.5</v>
      </c>
      <c r="H604" s="7">
        <v>1251.93</v>
      </c>
      <c r="I604" s="7">
        <v>1328.42</v>
      </c>
      <c r="J604" s="7">
        <v>1522.21</v>
      </c>
      <c r="K604" s="7">
        <v>1647.51</v>
      </c>
      <c r="L604" s="7">
        <v>1672.94</v>
      </c>
      <c r="M604" s="7">
        <v>1681.87</v>
      </c>
      <c r="N604" s="7">
        <v>1679.26</v>
      </c>
      <c r="O604" s="7">
        <v>1694.18</v>
      </c>
      <c r="P604" s="7">
        <v>1717.92</v>
      </c>
      <c r="Q604" s="7">
        <v>1704.17</v>
      </c>
      <c r="R604" s="7">
        <v>1736.22</v>
      </c>
      <c r="S604" s="7">
        <v>1736.08</v>
      </c>
      <c r="T604" s="7">
        <v>1759.11</v>
      </c>
      <c r="U604" s="7">
        <v>1880.25</v>
      </c>
      <c r="V604" s="7">
        <v>1915.3</v>
      </c>
      <c r="W604" s="7">
        <v>1795.63</v>
      </c>
      <c r="X604" s="7">
        <v>1663.67</v>
      </c>
      <c r="Y604" s="7">
        <v>1490.77</v>
      </c>
    </row>
    <row r="605" spans="1:25" ht="12" customHeight="1">
      <c r="A605" s="6">
        <v>10</v>
      </c>
      <c r="B605" s="7">
        <v>1359.03</v>
      </c>
      <c r="C605" s="7">
        <v>1309.47</v>
      </c>
      <c r="D605" s="7">
        <v>1261.49</v>
      </c>
      <c r="E605" s="7">
        <v>1256.98</v>
      </c>
      <c r="F605" s="7">
        <v>1266.47</v>
      </c>
      <c r="G605" s="7">
        <v>1331.57</v>
      </c>
      <c r="H605" s="7">
        <v>1469.83</v>
      </c>
      <c r="I605" s="7">
        <v>1488.23</v>
      </c>
      <c r="J605" s="7">
        <v>1675.4</v>
      </c>
      <c r="K605" s="7">
        <v>1736.4</v>
      </c>
      <c r="L605" s="7">
        <v>1738.93</v>
      </c>
      <c r="M605" s="7">
        <v>1707.66</v>
      </c>
      <c r="N605" s="7">
        <v>1714.27</v>
      </c>
      <c r="O605" s="7">
        <v>1752.3</v>
      </c>
      <c r="P605" s="7">
        <v>1851.01</v>
      </c>
      <c r="Q605" s="7">
        <v>1830.47</v>
      </c>
      <c r="R605" s="7">
        <v>1837.61</v>
      </c>
      <c r="S605" s="7">
        <v>1698.99</v>
      </c>
      <c r="T605" s="7">
        <v>1693.91</v>
      </c>
      <c r="U605" s="7">
        <v>1766.17</v>
      </c>
      <c r="V605" s="7">
        <v>1832.17</v>
      </c>
      <c r="W605" s="7">
        <v>1775.29</v>
      </c>
      <c r="X605" s="7">
        <v>1667.18</v>
      </c>
      <c r="Y605" s="7">
        <v>1526.25</v>
      </c>
    </row>
    <row r="606" spans="1:25" ht="12" customHeight="1">
      <c r="A606" s="6">
        <v>11</v>
      </c>
      <c r="B606" s="7">
        <v>1342.72</v>
      </c>
      <c r="C606" s="7">
        <v>1310.13</v>
      </c>
      <c r="D606" s="7">
        <v>1270.72</v>
      </c>
      <c r="E606" s="7">
        <v>1269.54</v>
      </c>
      <c r="F606" s="7">
        <v>1281.71</v>
      </c>
      <c r="G606" s="7">
        <v>1324.42</v>
      </c>
      <c r="H606" s="7">
        <v>1334.41</v>
      </c>
      <c r="I606" s="7">
        <v>1550.6</v>
      </c>
      <c r="J606" s="7">
        <v>1679.71</v>
      </c>
      <c r="K606" s="7">
        <v>1744.17</v>
      </c>
      <c r="L606" s="7">
        <v>1755.3</v>
      </c>
      <c r="M606" s="7">
        <v>1754.34</v>
      </c>
      <c r="N606" s="7">
        <v>1738.19</v>
      </c>
      <c r="O606" s="7">
        <v>1755.06</v>
      </c>
      <c r="P606" s="7">
        <v>1860.93</v>
      </c>
      <c r="Q606" s="7">
        <v>1850.71</v>
      </c>
      <c r="R606" s="7">
        <v>1814.21</v>
      </c>
      <c r="S606" s="7">
        <v>1705.58</v>
      </c>
      <c r="T606" s="7">
        <v>1699.81</v>
      </c>
      <c r="U606" s="7">
        <v>1741.82</v>
      </c>
      <c r="V606" s="7">
        <v>1801.72</v>
      </c>
      <c r="W606" s="7">
        <v>1794</v>
      </c>
      <c r="X606" s="7">
        <v>1674.95</v>
      </c>
      <c r="Y606" s="7">
        <v>1562.68</v>
      </c>
    </row>
    <row r="607" spans="1:25" ht="12" customHeight="1">
      <c r="A607" s="6">
        <v>12</v>
      </c>
      <c r="B607" s="7">
        <v>1532.03</v>
      </c>
      <c r="C607" s="7">
        <v>1365.71</v>
      </c>
      <c r="D607" s="7">
        <v>1307.46</v>
      </c>
      <c r="E607" s="7">
        <v>1306.05</v>
      </c>
      <c r="F607" s="7">
        <v>1311.01</v>
      </c>
      <c r="G607" s="7">
        <v>1424.25</v>
      </c>
      <c r="H607" s="7">
        <v>1456.46</v>
      </c>
      <c r="I607" s="7">
        <v>1594.64</v>
      </c>
      <c r="J607" s="7">
        <v>1704.74</v>
      </c>
      <c r="K607" s="7">
        <v>1805.6</v>
      </c>
      <c r="L607" s="7">
        <v>1792.14</v>
      </c>
      <c r="M607" s="7">
        <v>1781.5</v>
      </c>
      <c r="N607" s="7">
        <v>1768.47</v>
      </c>
      <c r="O607" s="7">
        <v>1784.84</v>
      </c>
      <c r="P607" s="7">
        <v>1868.94</v>
      </c>
      <c r="Q607" s="7">
        <v>1860.3</v>
      </c>
      <c r="R607" s="7">
        <v>1817.94</v>
      </c>
      <c r="S607" s="7">
        <v>1767.81</v>
      </c>
      <c r="T607" s="7">
        <v>1754.28</v>
      </c>
      <c r="U607" s="7">
        <v>1802.67</v>
      </c>
      <c r="V607" s="7">
        <v>1814.96</v>
      </c>
      <c r="W607" s="7">
        <v>1807.14</v>
      </c>
      <c r="X607" s="7">
        <v>1681.96</v>
      </c>
      <c r="Y607" s="7">
        <v>1615.85</v>
      </c>
    </row>
    <row r="608" spans="1:25" ht="12" customHeight="1">
      <c r="A608" s="6">
        <v>13</v>
      </c>
      <c r="B608" s="7">
        <v>1419.66</v>
      </c>
      <c r="C608" s="7">
        <v>1339.46</v>
      </c>
      <c r="D608" s="7">
        <v>1262.9</v>
      </c>
      <c r="E608" s="7">
        <v>1258.66</v>
      </c>
      <c r="F608" s="7">
        <v>1283.06</v>
      </c>
      <c r="G608" s="7">
        <v>1347.28</v>
      </c>
      <c r="H608" s="7">
        <v>1447.71</v>
      </c>
      <c r="I608" s="7">
        <v>1611.37</v>
      </c>
      <c r="J608" s="7">
        <v>1694.7</v>
      </c>
      <c r="K608" s="7">
        <v>1784.63</v>
      </c>
      <c r="L608" s="7">
        <v>1736.93</v>
      </c>
      <c r="M608" s="7">
        <v>1737.65</v>
      </c>
      <c r="N608" s="7">
        <v>1737.14</v>
      </c>
      <c r="O608" s="7">
        <v>1743.8</v>
      </c>
      <c r="P608" s="7">
        <v>1885.45</v>
      </c>
      <c r="Q608" s="7">
        <v>1840.7</v>
      </c>
      <c r="R608" s="7">
        <v>1826.09</v>
      </c>
      <c r="S608" s="7">
        <v>1722.48</v>
      </c>
      <c r="T608" s="7">
        <v>1714.82</v>
      </c>
      <c r="U608" s="7">
        <v>1666.52</v>
      </c>
      <c r="V608" s="7">
        <v>1680.74</v>
      </c>
      <c r="W608" s="7">
        <v>1782.56</v>
      </c>
      <c r="X608" s="7">
        <v>1659.26</v>
      </c>
      <c r="Y608" s="7">
        <v>1593.1</v>
      </c>
    </row>
    <row r="609" spans="1:25" ht="12" customHeight="1">
      <c r="A609" s="6">
        <v>14</v>
      </c>
      <c r="B609" s="7">
        <v>1508.98</v>
      </c>
      <c r="C609" s="7">
        <v>1310.32</v>
      </c>
      <c r="D609" s="7">
        <v>1273.52</v>
      </c>
      <c r="E609" s="7">
        <v>1276.5</v>
      </c>
      <c r="F609" s="7">
        <v>1292.06</v>
      </c>
      <c r="G609" s="7">
        <v>1403.27</v>
      </c>
      <c r="H609" s="7">
        <v>1486.12</v>
      </c>
      <c r="I609" s="7">
        <v>1605.72</v>
      </c>
      <c r="J609" s="7">
        <v>1685.55</v>
      </c>
      <c r="K609" s="7">
        <v>1798.1</v>
      </c>
      <c r="L609" s="7">
        <v>1747.62</v>
      </c>
      <c r="M609" s="7">
        <v>1789.09</v>
      </c>
      <c r="N609" s="7">
        <v>1784.62</v>
      </c>
      <c r="O609" s="7">
        <v>1781.03</v>
      </c>
      <c r="P609" s="7">
        <v>1846.63</v>
      </c>
      <c r="Q609" s="7">
        <v>1824.8</v>
      </c>
      <c r="R609" s="7">
        <v>1802.33</v>
      </c>
      <c r="S609" s="7">
        <v>1709.14</v>
      </c>
      <c r="T609" s="7">
        <v>1692.86</v>
      </c>
      <c r="U609" s="7">
        <v>1793.05</v>
      </c>
      <c r="V609" s="7">
        <v>1797.62</v>
      </c>
      <c r="W609" s="7">
        <v>1821.81</v>
      </c>
      <c r="X609" s="7">
        <v>1674.02</v>
      </c>
      <c r="Y609" s="7">
        <v>1567.94</v>
      </c>
    </row>
    <row r="610" spans="1:25" ht="12" customHeight="1">
      <c r="A610" s="6">
        <v>15</v>
      </c>
      <c r="B610" s="7">
        <v>1557.91</v>
      </c>
      <c r="C610" s="7">
        <v>1413.5</v>
      </c>
      <c r="D610" s="7">
        <v>1372.77</v>
      </c>
      <c r="E610" s="7">
        <v>1355.25</v>
      </c>
      <c r="F610" s="7">
        <v>1341.72</v>
      </c>
      <c r="G610" s="7">
        <v>1344.29</v>
      </c>
      <c r="H610" s="7">
        <v>1330.47</v>
      </c>
      <c r="I610" s="7">
        <v>1499.27</v>
      </c>
      <c r="J610" s="7">
        <v>1651.63</v>
      </c>
      <c r="K610" s="7">
        <v>1684.45</v>
      </c>
      <c r="L610" s="7">
        <v>1697.6</v>
      </c>
      <c r="M610" s="7">
        <v>1700.22</v>
      </c>
      <c r="N610" s="7">
        <v>1791.24</v>
      </c>
      <c r="O610" s="7">
        <v>1762.47</v>
      </c>
      <c r="P610" s="7">
        <v>1744.86</v>
      </c>
      <c r="Q610" s="7">
        <v>1721.18</v>
      </c>
      <c r="R610" s="7">
        <v>1809.16</v>
      </c>
      <c r="S610" s="7">
        <v>1794.79</v>
      </c>
      <c r="T610" s="7">
        <v>1762.87</v>
      </c>
      <c r="U610" s="7">
        <v>1837</v>
      </c>
      <c r="V610" s="7">
        <v>1851.12</v>
      </c>
      <c r="W610" s="7">
        <v>1818.63</v>
      </c>
      <c r="X610" s="7">
        <v>1707.22</v>
      </c>
      <c r="Y610" s="7">
        <v>1569.04</v>
      </c>
    </row>
    <row r="611" spans="1:25" ht="12" customHeight="1">
      <c r="A611" s="6">
        <v>16</v>
      </c>
      <c r="B611" s="7">
        <v>1540.06</v>
      </c>
      <c r="C611" s="7">
        <v>1317.98</v>
      </c>
      <c r="D611" s="7">
        <v>1274.3</v>
      </c>
      <c r="E611" s="7">
        <v>1263.62</v>
      </c>
      <c r="F611" s="7">
        <v>1265.48</v>
      </c>
      <c r="G611" s="7">
        <v>1271.93</v>
      </c>
      <c r="H611" s="7">
        <v>1311.57</v>
      </c>
      <c r="I611" s="7">
        <v>1434.05</v>
      </c>
      <c r="J611" s="7">
        <v>1576.65</v>
      </c>
      <c r="K611" s="7">
        <v>1720.63</v>
      </c>
      <c r="L611" s="7">
        <v>1759.38</v>
      </c>
      <c r="M611" s="7">
        <v>1769.12</v>
      </c>
      <c r="N611" s="7">
        <v>1773.3</v>
      </c>
      <c r="O611" s="7">
        <v>1782.17</v>
      </c>
      <c r="P611" s="7">
        <v>1788.73</v>
      </c>
      <c r="Q611" s="7">
        <v>1760.03</v>
      </c>
      <c r="R611" s="7">
        <v>1731.74</v>
      </c>
      <c r="S611" s="7">
        <v>1731.03</v>
      </c>
      <c r="T611" s="7">
        <v>1803.01</v>
      </c>
      <c r="U611" s="7">
        <v>1866.46</v>
      </c>
      <c r="V611" s="7">
        <v>1848.73</v>
      </c>
      <c r="W611" s="7">
        <v>1813.38</v>
      </c>
      <c r="X611" s="7">
        <v>1661.48</v>
      </c>
      <c r="Y611" s="7">
        <v>1560.59</v>
      </c>
    </row>
    <row r="612" spans="1:25" ht="12" customHeight="1">
      <c r="A612" s="6">
        <v>17</v>
      </c>
      <c r="B612" s="7">
        <v>1304.36</v>
      </c>
      <c r="C612" s="7">
        <v>1240.22</v>
      </c>
      <c r="D612" s="7">
        <v>1224.74</v>
      </c>
      <c r="E612" s="7">
        <v>1218.88</v>
      </c>
      <c r="F612" s="7">
        <v>1242.18</v>
      </c>
      <c r="G612" s="7">
        <v>1299.41</v>
      </c>
      <c r="H612" s="7">
        <v>1459.96</v>
      </c>
      <c r="I612" s="7">
        <v>1640.74</v>
      </c>
      <c r="J612" s="7">
        <v>1788.92</v>
      </c>
      <c r="K612" s="7">
        <v>1839.47</v>
      </c>
      <c r="L612" s="7">
        <v>1843.02</v>
      </c>
      <c r="M612" s="7">
        <v>1831.09</v>
      </c>
      <c r="N612" s="7">
        <v>1814.14</v>
      </c>
      <c r="O612" s="7">
        <v>1830.63</v>
      </c>
      <c r="P612" s="7">
        <v>1887.68</v>
      </c>
      <c r="Q612" s="7">
        <v>1876.34</v>
      </c>
      <c r="R612" s="7">
        <v>1844.89</v>
      </c>
      <c r="S612" s="7">
        <v>1800.1</v>
      </c>
      <c r="T612" s="7">
        <v>1768.61</v>
      </c>
      <c r="U612" s="7">
        <v>1835.11</v>
      </c>
      <c r="V612" s="7">
        <v>1840.77</v>
      </c>
      <c r="W612" s="7">
        <v>1821.7</v>
      </c>
      <c r="X612" s="7">
        <v>1690.82</v>
      </c>
      <c r="Y612" s="7">
        <v>1553.16</v>
      </c>
    </row>
    <row r="613" spans="1:25" ht="12" customHeight="1">
      <c r="A613" s="6">
        <v>18</v>
      </c>
      <c r="B613" s="7">
        <v>1375.16</v>
      </c>
      <c r="C613" s="7">
        <v>1286.29</v>
      </c>
      <c r="D613" s="7">
        <v>1273.2</v>
      </c>
      <c r="E613" s="7">
        <v>1266.23</v>
      </c>
      <c r="F613" s="7">
        <v>1275.38</v>
      </c>
      <c r="G613" s="7">
        <v>1324.58</v>
      </c>
      <c r="H613" s="7">
        <v>1485.49</v>
      </c>
      <c r="I613" s="7">
        <v>1630.64</v>
      </c>
      <c r="J613" s="7">
        <v>1760.75</v>
      </c>
      <c r="K613" s="7">
        <v>1804.11</v>
      </c>
      <c r="L613" s="7">
        <v>1793.04</v>
      </c>
      <c r="M613" s="7">
        <v>1762.11</v>
      </c>
      <c r="N613" s="7">
        <v>1722.87</v>
      </c>
      <c r="O613" s="7">
        <v>1726.87</v>
      </c>
      <c r="P613" s="7">
        <v>1781.81</v>
      </c>
      <c r="Q613" s="7">
        <v>1757.68</v>
      </c>
      <c r="R613" s="7">
        <v>1740.53</v>
      </c>
      <c r="S613" s="7">
        <v>1679.21</v>
      </c>
      <c r="T613" s="7">
        <v>1668.01</v>
      </c>
      <c r="U613" s="7">
        <v>1725.3</v>
      </c>
      <c r="V613" s="7">
        <v>1709.84</v>
      </c>
      <c r="W613" s="7">
        <v>1702.48</v>
      </c>
      <c r="X613" s="7">
        <v>1639.07</v>
      </c>
      <c r="Y613" s="7">
        <v>1484.42</v>
      </c>
    </row>
    <row r="614" spans="1:25" ht="12" customHeight="1">
      <c r="A614" s="6">
        <v>19</v>
      </c>
      <c r="B614" s="7">
        <v>1308.78</v>
      </c>
      <c r="C614" s="7">
        <v>1292.6</v>
      </c>
      <c r="D614" s="7">
        <v>1279.06</v>
      </c>
      <c r="E614" s="7">
        <v>1272.06</v>
      </c>
      <c r="F614" s="7">
        <v>1301.02</v>
      </c>
      <c r="G614" s="7">
        <v>1332.68</v>
      </c>
      <c r="H614" s="7">
        <v>1501.64</v>
      </c>
      <c r="I614" s="7">
        <v>1630.79</v>
      </c>
      <c r="J614" s="7">
        <v>1766.63</v>
      </c>
      <c r="K614" s="7">
        <v>1800.39</v>
      </c>
      <c r="L614" s="7">
        <v>1769.93</v>
      </c>
      <c r="M614" s="7">
        <v>1788.1</v>
      </c>
      <c r="N614" s="7">
        <v>1778.12</v>
      </c>
      <c r="O614" s="7">
        <v>1781.55</v>
      </c>
      <c r="P614" s="7">
        <v>1827.24</v>
      </c>
      <c r="Q614" s="7">
        <v>1813.91</v>
      </c>
      <c r="R614" s="7">
        <v>1789.98</v>
      </c>
      <c r="S614" s="7">
        <v>1762.64</v>
      </c>
      <c r="T614" s="7">
        <v>1699.38</v>
      </c>
      <c r="U614" s="7">
        <v>1717.11</v>
      </c>
      <c r="V614" s="7">
        <v>1691.61</v>
      </c>
      <c r="W614" s="7">
        <v>1793.63</v>
      </c>
      <c r="X614" s="7">
        <v>1730.84</v>
      </c>
      <c r="Y614" s="7">
        <v>1620.86</v>
      </c>
    </row>
    <row r="615" spans="1:25" ht="12" customHeight="1">
      <c r="A615" s="6">
        <v>20</v>
      </c>
      <c r="B615" s="7">
        <v>1416.69</v>
      </c>
      <c r="C615" s="7">
        <v>1309.67</v>
      </c>
      <c r="D615" s="7">
        <v>1302.41</v>
      </c>
      <c r="E615" s="7">
        <v>1299.36</v>
      </c>
      <c r="F615" s="7">
        <v>1312.51</v>
      </c>
      <c r="G615" s="7">
        <v>1367.84</v>
      </c>
      <c r="H615" s="7">
        <v>1489.11</v>
      </c>
      <c r="I615" s="7">
        <v>1644.63</v>
      </c>
      <c r="J615" s="7">
        <v>1778.07</v>
      </c>
      <c r="K615" s="7">
        <v>1807.41</v>
      </c>
      <c r="L615" s="7">
        <v>1796.1</v>
      </c>
      <c r="M615" s="7">
        <v>1804.34</v>
      </c>
      <c r="N615" s="7">
        <v>1795.27</v>
      </c>
      <c r="O615" s="7">
        <v>1795.71</v>
      </c>
      <c r="P615" s="7">
        <v>1847.97</v>
      </c>
      <c r="Q615" s="7">
        <v>1835.28</v>
      </c>
      <c r="R615" s="7">
        <v>1808.4</v>
      </c>
      <c r="S615" s="7">
        <v>1767.17</v>
      </c>
      <c r="T615" s="7">
        <v>1754.77</v>
      </c>
      <c r="U615" s="7">
        <v>1799.64</v>
      </c>
      <c r="V615" s="7">
        <v>1737.89</v>
      </c>
      <c r="W615" s="7">
        <v>1803.21</v>
      </c>
      <c r="X615" s="7">
        <v>1758.13</v>
      </c>
      <c r="Y615" s="7">
        <v>1670.97</v>
      </c>
    </row>
    <row r="616" spans="1:25" ht="12" customHeight="1">
      <c r="A616" s="6">
        <v>21</v>
      </c>
      <c r="B616" s="7">
        <v>1374.27</v>
      </c>
      <c r="C616" s="7">
        <v>1313.42</v>
      </c>
      <c r="D616" s="7">
        <v>1304.72</v>
      </c>
      <c r="E616" s="7">
        <v>1301.86</v>
      </c>
      <c r="F616" s="7">
        <v>1313.23</v>
      </c>
      <c r="G616" s="7">
        <v>1348.23</v>
      </c>
      <c r="H616" s="7">
        <v>1490.37</v>
      </c>
      <c r="I616" s="7">
        <v>1651.67</v>
      </c>
      <c r="J616" s="7">
        <v>1764.2</v>
      </c>
      <c r="K616" s="7">
        <v>1838.64</v>
      </c>
      <c r="L616" s="7">
        <v>1823.87</v>
      </c>
      <c r="M616" s="7">
        <v>1812.12</v>
      </c>
      <c r="N616" s="7">
        <v>1770.82</v>
      </c>
      <c r="O616" s="7">
        <v>1777.01</v>
      </c>
      <c r="P616" s="7">
        <v>1891.82</v>
      </c>
      <c r="Q616" s="7">
        <v>1880.42</v>
      </c>
      <c r="R616" s="7">
        <v>1849.88</v>
      </c>
      <c r="S616" s="7">
        <v>1758.85</v>
      </c>
      <c r="T616" s="7">
        <v>1742.84</v>
      </c>
      <c r="U616" s="7">
        <v>1796.71</v>
      </c>
      <c r="V616" s="7">
        <v>1779.2</v>
      </c>
      <c r="W616" s="7">
        <v>1812.13</v>
      </c>
      <c r="X616" s="7">
        <v>1795.19</v>
      </c>
      <c r="Y616" s="7">
        <v>1667.71</v>
      </c>
    </row>
    <row r="617" spans="1:25" ht="12" customHeight="1">
      <c r="A617" s="6">
        <v>22</v>
      </c>
      <c r="B617" s="7">
        <v>1400.58</v>
      </c>
      <c r="C617" s="7">
        <v>1298.25</v>
      </c>
      <c r="D617" s="7">
        <v>1249.59</v>
      </c>
      <c r="E617" s="7">
        <v>1229.58</v>
      </c>
      <c r="F617" s="7">
        <v>1236.03</v>
      </c>
      <c r="G617" s="7">
        <v>1292.99</v>
      </c>
      <c r="H617" s="7">
        <v>1295.03</v>
      </c>
      <c r="I617" s="7">
        <v>1458.77</v>
      </c>
      <c r="J617" s="7">
        <v>1643.18</v>
      </c>
      <c r="K617" s="7">
        <v>1718.23</v>
      </c>
      <c r="L617" s="7">
        <v>1726.04</v>
      </c>
      <c r="M617" s="7">
        <v>1728.37</v>
      </c>
      <c r="N617" s="7">
        <v>1789.52</v>
      </c>
      <c r="O617" s="7">
        <v>1783.93</v>
      </c>
      <c r="P617" s="7">
        <v>1762.52</v>
      </c>
      <c r="Q617" s="7">
        <v>1757.84</v>
      </c>
      <c r="R617" s="7">
        <v>1762.05</v>
      </c>
      <c r="S617" s="7">
        <v>1781.97</v>
      </c>
      <c r="T617" s="7">
        <v>1798.07</v>
      </c>
      <c r="U617" s="7">
        <v>1852.4</v>
      </c>
      <c r="V617" s="7">
        <v>1831.95</v>
      </c>
      <c r="W617" s="7">
        <v>1771.64</v>
      </c>
      <c r="X617" s="7">
        <v>1656.67</v>
      </c>
      <c r="Y617" s="7">
        <v>1477.31</v>
      </c>
    </row>
    <row r="618" spans="1:25" ht="12" customHeight="1">
      <c r="A618" s="6">
        <v>23</v>
      </c>
      <c r="B618" s="7">
        <v>1328.95</v>
      </c>
      <c r="C618" s="7">
        <v>1258.63</v>
      </c>
      <c r="D618" s="7">
        <v>1218.67</v>
      </c>
      <c r="E618" s="7">
        <v>1173.88</v>
      </c>
      <c r="F618" s="7">
        <v>1206.8</v>
      </c>
      <c r="G618" s="7">
        <v>1213.25</v>
      </c>
      <c r="H618" s="7">
        <v>1279.55</v>
      </c>
      <c r="I618" s="7">
        <v>1330.91</v>
      </c>
      <c r="J618" s="7">
        <v>1535.69</v>
      </c>
      <c r="K618" s="7">
        <v>1646.73</v>
      </c>
      <c r="L618" s="7">
        <v>1696.63</v>
      </c>
      <c r="M618" s="7">
        <v>1699.32</v>
      </c>
      <c r="N618" s="7">
        <v>1702.84</v>
      </c>
      <c r="O618" s="7">
        <v>1707.55</v>
      </c>
      <c r="P618" s="7">
        <v>1698.81</v>
      </c>
      <c r="Q618" s="7">
        <v>1662.64</v>
      </c>
      <c r="R618" s="7">
        <v>1684.06</v>
      </c>
      <c r="S618" s="7">
        <v>1724.95</v>
      </c>
      <c r="T618" s="7">
        <v>1805.41</v>
      </c>
      <c r="U618" s="7">
        <v>1846.68</v>
      </c>
      <c r="V618" s="7">
        <v>1815.93</v>
      </c>
      <c r="W618" s="7">
        <v>1708.57</v>
      </c>
      <c r="X618" s="7">
        <v>1649.25</v>
      </c>
      <c r="Y618" s="7">
        <v>1467.57</v>
      </c>
    </row>
    <row r="619" spans="1:25" ht="12" customHeight="1">
      <c r="A619" s="6">
        <v>24</v>
      </c>
      <c r="B619" s="7">
        <v>1342.54</v>
      </c>
      <c r="C619" s="7">
        <v>1290.94</v>
      </c>
      <c r="D619" s="7">
        <v>1275.22</v>
      </c>
      <c r="E619" s="7">
        <v>1276.23</v>
      </c>
      <c r="F619" s="7">
        <v>1299.46</v>
      </c>
      <c r="G619" s="7">
        <v>1365.47</v>
      </c>
      <c r="H619" s="7">
        <v>1564.25</v>
      </c>
      <c r="I619" s="7">
        <v>1636.86</v>
      </c>
      <c r="J619" s="7">
        <v>1732.89</v>
      </c>
      <c r="K619" s="7">
        <v>1812.29</v>
      </c>
      <c r="L619" s="7">
        <v>1809.99</v>
      </c>
      <c r="M619" s="7">
        <v>1801.48</v>
      </c>
      <c r="N619" s="7">
        <v>1780.45</v>
      </c>
      <c r="O619" s="7">
        <v>1812.82</v>
      </c>
      <c r="P619" s="7">
        <v>1832.5</v>
      </c>
      <c r="Q619" s="7">
        <v>1823.45</v>
      </c>
      <c r="R619" s="7">
        <v>1803.15</v>
      </c>
      <c r="S619" s="7">
        <v>1769.27</v>
      </c>
      <c r="T619" s="7">
        <v>1758.33</v>
      </c>
      <c r="U619" s="7">
        <v>1795.69</v>
      </c>
      <c r="V619" s="7">
        <v>1811.12</v>
      </c>
      <c r="W619" s="7">
        <v>1794.81</v>
      </c>
      <c r="X619" s="7">
        <v>1691.24</v>
      </c>
      <c r="Y619" s="7">
        <v>1604.12</v>
      </c>
    </row>
    <row r="620" spans="1:25" ht="12" customHeight="1">
      <c r="A620" s="6">
        <v>25</v>
      </c>
      <c r="B620" s="7">
        <v>1449.63</v>
      </c>
      <c r="C620" s="7">
        <v>1314.1</v>
      </c>
      <c r="D620" s="7">
        <v>1268.78</v>
      </c>
      <c r="E620" s="7">
        <v>1272</v>
      </c>
      <c r="F620" s="7">
        <v>1289.78</v>
      </c>
      <c r="G620" s="7">
        <v>1415.55</v>
      </c>
      <c r="H620" s="7">
        <v>1550.67</v>
      </c>
      <c r="I620" s="7">
        <v>1636.78</v>
      </c>
      <c r="J620" s="7">
        <v>1789.91</v>
      </c>
      <c r="K620" s="7">
        <v>1823.8</v>
      </c>
      <c r="L620" s="7">
        <v>1825.26</v>
      </c>
      <c r="M620" s="7">
        <v>1849.22</v>
      </c>
      <c r="N620" s="7">
        <v>1833.33</v>
      </c>
      <c r="O620" s="7">
        <v>1855.1</v>
      </c>
      <c r="P620" s="7">
        <v>1950.08</v>
      </c>
      <c r="Q620" s="7">
        <v>1923.76</v>
      </c>
      <c r="R620" s="7">
        <v>1870.29</v>
      </c>
      <c r="S620" s="7">
        <v>1823.79</v>
      </c>
      <c r="T620" s="7">
        <v>1799.48</v>
      </c>
      <c r="U620" s="7">
        <v>1838.6</v>
      </c>
      <c r="V620" s="7">
        <v>1832.41</v>
      </c>
      <c r="W620" s="7">
        <v>1819.78</v>
      </c>
      <c r="X620" s="7">
        <v>1756.87</v>
      </c>
      <c r="Y620" s="7">
        <v>1654.01</v>
      </c>
    </row>
    <row r="621" spans="1:25" ht="12" customHeight="1">
      <c r="A621" s="6">
        <v>26</v>
      </c>
      <c r="B621" s="7">
        <v>1318.75</v>
      </c>
      <c r="C621" s="7">
        <v>1275.22</v>
      </c>
      <c r="D621" s="7">
        <v>1261.72</v>
      </c>
      <c r="E621" s="7">
        <v>1248.85</v>
      </c>
      <c r="F621" s="7">
        <v>1250.02</v>
      </c>
      <c r="G621" s="7">
        <v>1321.32</v>
      </c>
      <c r="H621" s="7">
        <v>1427.16</v>
      </c>
      <c r="I621" s="7">
        <v>1632.12</v>
      </c>
      <c r="J621" s="7">
        <v>1765.93</v>
      </c>
      <c r="K621" s="7">
        <v>1811.5</v>
      </c>
      <c r="L621" s="7">
        <v>1809.26</v>
      </c>
      <c r="M621" s="7">
        <v>1820.06</v>
      </c>
      <c r="N621" s="7">
        <v>1777.58</v>
      </c>
      <c r="O621" s="7">
        <v>1844.56</v>
      </c>
      <c r="P621" s="7">
        <v>1866.89</v>
      </c>
      <c r="Q621" s="7">
        <v>1866.16</v>
      </c>
      <c r="R621" s="7">
        <v>1832.66</v>
      </c>
      <c r="S621" s="7">
        <v>1785.26</v>
      </c>
      <c r="T621" s="7">
        <v>1790.59</v>
      </c>
      <c r="U621" s="7">
        <v>1840.82</v>
      </c>
      <c r="V621" s="7">
        <v>1820.7</v>
      </c>
      <c r="W621" s="7">
        <v>1812.7</v>
      </c>
      <c r="X621" s="7">
        <v>1738.91</v>
      </c>
      <c r="Y621" s="7">
        <v>1586.25</v>
      </c>
    </row>
    <row r="622" spans="1:25" ht="12" customHeight="1">
      <c r="A622" s="6">
        <v>27</v>
      </c>
      <c r="B622" s="7">
        <v>1278.4</v>
      </c>
      <c r="C622" s="7">
        <v>1208.08</v>
      </c>
      <c r="D622" s="7">
        <v>1125.17</v>
      </c>
      <c r="E622" s="7">
        <v>1121</v>
      </c>
      <c r="F622" s="7">
        <v>1207</v>
      </c>
      <c r="G622" s="7">
        <v>1294.08</v>
      </c>
      <c r="H622" s="7">
        <v>1400.82</v>
      </c>
      <c r="I622" s="7">
        <v>1602.6</v>
      </c>
      <c r="J622" s="7">
        <v>1768.13</v>
      </c>
      <c r="K622" s="7">
        <v>1819.37</v>
      </c>
      <c r="L622" s="7">
        <v>1794.66</v>
      </c>
      <c r="M622" s="7">
        <v>1771.43</v>
      </c>
      <c r="N622" s="7">
        <v>1778.18</v>
      </c>
      <c r="O622" s="7">
        <v>1763.32</v>
      </c>
      <c r="P622" s="7">
        <v>1827.49</v>
      </c>
      <c r="Q622" s="7">
        <v>1866.1</v>
      </c>
      <c r="R622" s="7">
        <v>1817.2</v>
      </c>
      <c r="S622" s="7">
        <v>1751.77</v>
      </c>
      <c r="T622" s="7">
        <v>1768.66</v>
      </c>
      <c r="U622" s="7">
        <v>1814.69</v>
      </c>
      <c r="V622" s="7">
        <v>1748.72</v>
      </c>
      <c r="W622" s="7">
        <v>1752.69</v>
      </c>
      <c r="X622" s="7">
        <v>1662.21</v>
      </c>
      <c r="Y622" s="7">
        <v>1609.84</v>
      </c>
    </row>
    <row r="623" spans="1:25" ht="12" customHeight="1">
      <c r="A623" s="6">
        <v>28</v>
      </c>
      <c r="B623" s="7">
        <v>1277.13</v>
      </c>
      <c r="C623" s="7">
        <v>1250.39</v>
      </c>
      <c r="D623" s="7">
        <v>1215.27</v>
      </c>
      <c r="E623" s="7">
        <v>1215.94</v>
      </c>
      <c r="F623" s="7">
        <v>1243.02</v>
      </c>
      <c r="G623" s="7">
        <v>1291.16</v>
      </c>
      <c r="H623" s="7">
        <v>1473.2</v>
      </c>
      <c r="I623" s="7">
        <v>1644.84</v>
      </c>
      <c r="J623" s="7">
        <v>1833.34</v>
      </c>
      <c r="K623" s="7">
        <v>1893.02</v>
      </c>
      <c r="L623" s="7">
        <v>1895.7</v>
      </c>
      <c r="M623" s="7">
        <v>1869</v>
      </c>
      <c r="N623" s="7">
        <v>1851.16</v>
      </c>
      <c r="O623" s="7">
        <v>1847.29</v>
      </c>
      <c r="P623" s="7">
        <v>1915.7</v>
      </c>
      <c r="Q623" s="7">
        <v>1910.09</v>
      </c>
      <c r="R623" s="7">
        <v>1848.66</v>
      </c>
      <c r="S623" s="7">
        <v>1716.2</v>
      </c>
      <c r="T623" s="7">
        <v>1822.14</v>
      </c>
      <c r="U623" s="7">
        <v>1893.29</v>
      </c>
      <c r="V623" s="7">
        <v>1836.44</v>
      </c>
      <c r="W623" s="7">
        <v>1875.47</v>
      </c>
      <c r="X623" s="7">
        <v>1793.73</v>
      </c>
      <c r="Y623" s="7">
        <v>1667.98</v>
      </c>
    </row>
    <row r="624" spans="1:25" ht="12" customHeight="1">
      <c r="A624" s="6">
        <v>29</v>
      </c>
      <c r="B624" s="7">
        <v>1570.66</v>
      </c>
      <c r="C624" s="7">
        <v>1479.17</v>
      </c>
      <c r="D624" s="7">
        <v>1293.96</v>
      </c>
      <c r="E624" s="7">
        <v>1274.79</v>
      </c>
      <c r="F624" s="7">
        <v>1281.77</v>
      </c>
      <c r="G624" s="7">
        <v>1292.09</v>
      </c>
      <c r="H624" s="7">
        <v>1334.58</v>
      </c>
      <c r="I624" s="7">
        <v>1563.58</v>
      </c>
      <c r="J624" s="7">
        <v>1655.79</v>
      </c>
      <c r="K624" s="7">
        <v>1723.14</v>
      </c>
      <c r="L624" s="7">
        <v>1745.39</v>
      </c>
      <c r="M624" s="7">
        <v>1752.61</v>
      </c>
      <c r="N624" s="7">
        <v>1748.31</v>
      </c>
      <c r="O624" s="7">
        <v>1777.55</v>
      </c>
      <c r="P624" s="7">
        <v>1773.95</v>
      </c>
      <c r="Q624" s="7">
        <v>1749.97</v>
      </c>
      <c r="R624" s="7">
        <v>1753</v>
      </c>
      <c r="S624" s="7">
        <v>1750.2</v>
      </c>
      <c r="T624" s="7">
        <v>1832.1</v>
      </c>
      <c r="U624" s="7">
        <v>1894.36</v>
      </c>
      <c r="V624" s="7">
        <v>1857.68</v>
      </c>
      <c r="W624" s="7">
        <v>1806.46</v>
      </c>
      <c r="X624" s="7">
        <v>1676.75</v>
      </c>
      <c r="Y624" s="7">
        <v>1560.51</v>
      </c>
    </row>
    <row r="625" spans="1:25" ht="12" customHeight="1">
      <c r="A625" s="6">
        <v>30</v>
      </c>
      <c r="B625" s="7">
        <v>1473.5</v>
      </c>
      <c r="C625" s="7">
        <v>1245.68</v>
      </c>
      <c r="D625" s="7">
        <v>1189.75</v>
      </c>
      <c r="E625" s="7">
        <v>1153.07</v>
      </c>
      <c r="F625" s="7">
        <v>1159.97</v>
      </c>
      <c r="G625" s="7">
        <v>1205.94</v>
      </c>
      <c r="H625" s="7">
        <v>1240.92</v>
      </c>
      <c r="I625" s="7">
        <v>1255.3</v>
      </c>
      <c r="J625" s="7">
        <v>1444.44</v>
      </c>
      <c r="K625" s="7">
        <v>1624.38</v>
      </c>
      <c r="L625" s="7">
        <v>1649.66</v>
      </c>
      <c r="M625" s="7">
        <v>1652.14</v>
      </c>
      <c r="N625" s="7">
        <v>1652.18</v>
      </c>
      <c r="O625" s="7">
        <v>1652.5</v>
      </c>
      <c r="P625" s="7">
        <v>1641.18</v>
      </c>
      <c r="Q625" s="7">
        <v>1635.03</v>
      </c>
      <c r="R625" s="7">
        <v>1633.37</v>
      </c>
      <c r="S625" s="7">
        <v>1641.14</v>
      </c>
      <c r="T625" s="7">
        <v>1685.27</v>
      </c>
      <c r="U625" s="7">
        <v>1760.46</v>
      </c>
      <c r="V625" s="7">
        <v>1746.55</v>
      </c>
      <c r="W625" s="7">
        <v>1687.33</v>
      </c>
      <c r="X625" s="7">
        <v>1667.86</v>
      </c>
      <c r="Y625" s="7">
        <v>1565.9</v>
      </c>
    </row>
    <row r="626" spans="1:25" ht="12" customHeight="1">
      <c r="A626" s="31"/>
      <c r="B626" s="33" t="s">
        <v>93</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row>
    <row r="627" spans="1:25" ht="12" customHeight="1">
      <c r="A627" s="32"/>
      <c r="B627" s="34"/>
      <c r="C627" s="35"/>
      <c r="D627" s="35"/>
      <c r="E627" s="35"/>
      <c r="F627" s="35"/>
      <c r="G627" s="35"/>
      <c r="H627" s="35"/>
      <c r="I627" s="35"/>
      <c r="J627" s="35"/>
      <c r="K627" s="35"/>
      <c r="L627" s="35"/>
      <c r="M627" s="35"/>
      <c r="N627" s="35"/>
      <c r="O627" s="35"/>
      <c r="P627" s="35"/>
      <c r="Q627" s="35"/>
      <c r="R627" s="35"/>
      <c r="S627" s="35"/>
      <c r="T627" s="35"/>
      <c r="U627" s="35"/>
      <c r="V627" s="35"/>
      <c r="W627" s="35"/>
      <c r="X627" s="35"/>
      <c r="Y627" s="36"/>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1499.08</v>
      </c>
      <c r="C629" s="7">
        <v>1289.42</v>
      </c>
      <c r="D629" s="7">
        <v>1267.53</v>
      </c>
      <c r="E629" s="7">
        <v>1244.52</v>
      </c>
      <c r="F629" s="7">
        <v>1238.42</v>
      </c>
      <c r="G629" s="7">
        <v>1237.02</v>
      </c>
      <c r="H629" s="7">
        <v>1234.69</v>
      </c>
      <c r="I629" s="7">
        <v>1253.94</v>
      </c>
      <c r="J629" s="7">
        <v>1488.32</v>
      </c>
      <c r="K629" s="7">
        <v>1629.34</v>
      </c>
      <c r="L629" s="7">
        <v>1648.91</v>
      </c>
      <c r="M629" s="7">
        <v>1653.12</v>
      </c>
      <c r="N629" s="7">
        <v>1726.73</v>
      </c>
      <c r="O629" s="7">
        <v>1733.42</v>
      </c>
      <c r="P629" s="7">
        <v>1728.37</v>
      </c>
      <c r="Q629" s="7">
        <v>1710.99</v>
      </c>
      <c r="R629" s="7">
        <v>1766.02</v>
      </c>
      <c r="S629" s="7">
        <v>1757</v>
      </c>
      <c r="T629" s="7">
        <v>1656.23</v>
      </c>
      <c r="U629" s="7">
        <v>1723.32</v>
      </c>
      <c r="V629" s="7">
        <v>1836.74</v>
      </c>
      <c r="W629" s="7">
        <v>1870.27</v>
      </c>
      <c r="X629" s="7">
        <v>1635.58</v>
      </c>
      <c r="Y629" s="7">
        <v>1434.29</v>
      </c>
    </row>
    <row r="630" spans="1:25" ht="12" customHeight="1">
      <c r="A630" s="6">
        <v>2</v>
      </c>
      <c r="B630" s="7">
        <v>1502.31</v>
      </c>
      <c r="C630" s="7">
        <v>1303.18</v>
      </c>
      <c r="D630" s="7">
        <v>1269.53</v>
      </c>
      <c r="E630" s="7">
        <v>1246.83</v>
      </c>
      <c r="F630" s="7">
        <v>1223.16</v>
      </c>
      <c r="G630" s="7">
        <v>1242.99</v>
      </c>
      <c r="H630" s="7">
        <v>1253.76</v>
      </c>
      <c r="I630" s="7">
        <v>1277.98</v>
      </c>
      <c r="J630" s="7">
        <v>1425.49</v>
      </c>
      <c r="K630" s="7">
        <v>1623.1</v>
      </c>
      <c r="L630" s="7">
        <v>1644.8</v>
      </c>
      <c r="M630" s="7">
        <v>1685.95</v>
      </c>
      <c r="N630" s="7">
        <v>1701.43</v>
      </c>
      <c r="O630" s="7">
        <v>1715.48</v>
      </c>
      <c r="P630" s="7">
        <v>1715.41</v>
      </c>
      <c r="Q630" s="7">
        <v>1713.53</v>
      </c>
      <c r="R630" s="7">
        <v>1672.21</v>
      </c>
      <c r="S630" s="7">
        <v>1639.4</v>
      </c>
      <c r="T630" s="7">
        <v>1637.9</v>
      </c>
      <c r="U630" s="7">
        <v>1670.4</v>
      </c>
      <c r="V630" s="7">
        <v>1791.2</v>
      </c>
      <c r="W630" s="7">
        <v>1714.52</v>
      </c>
      <c r="X630" s="7">
        <v>1639.75</v>
      </c>
      <c r="Y630" s="7">
        <v>1399.09</v>
      </c>
    </row>
    <row r="631" spans="1:25" ht="12" customHeight="1">
      <c r="A631" s="6">
        <v>3</v>
      </c>
      <c r="B631" s="7">
        <v>1314.02</v>
      </c>
      <c r="C631" s="7">
        <v>1236.76</v>
      </c>
      <c r="D631" s="7">
        <v>1194.29</v>
      </c>
      <c r="E631" s="7">
        <v>1189.63</v>
      </c>
      <c r="F631" s="7">
        <v>1198.94</v>
      </c>
      <c r="G631" s="7">
        <v>1239.71</v>
      </c>
      <c r="H631" s="7">
        <v>1296.03</v>
      </c>
      <c r="I631" s="7">
        <v>1441.49</v>
      </c>
      <c r="J631" s="7">
        <v>1668.49</v>
      </c>
      <c r="K631" s="7">
        <v>1778.7</v>
      </c>
      <c r="L631" s="7">
        <v>1785.43</v>
      </c>
      <c r="M631" s="7">
        <v>1764.2</v>
      </c>
      <c r="N631" s="7">
        <v>1774.59</v>
      </c>
      <c r="O631" s="7">
        <v>1802.23</v>
      </c>
      <c r="P631" s="7">
        <v>1845.37</v>
      </c>
      <c r="Q631" s="7">
        <v>1867.01</v>
      </c>
      <c r="R631" s="7">
        <v>1836.73</v>
      </c>
      <c r="S631" s="7">
        <v>1750.66</v>
      </c>
      <c r="T631" s="7">
        <v>1717.09</v>
      </c>
      <c r="U631" s="7">
        <v>1714.57</v>
      </c>
      <c r="V631" s="7">
        <v>1832.43</v>
      </c>
      <c r="W631" s="7">
        <v>1764.21</v>
      </c>
      <c r="X631" s="7">
        <v>1632.27</v>
      </c>
      <c r="Y631" s="7">
        <v>1497.53</v>
      </c>
    </row>
    <row r="632" spans="1:25" ht="12" customHeight="1">
      <c r="A632" s="6">
        <v>4</v>
      </c>
      <c r="B632" s="7">
        <v>1316.2</v>
      </c>
      <c r="C632" s="7">
        <v>1222.56</v>
      </c>
      <c r="D632" s="7">
        <v>1187.18</v>
      </c>
      <c r="E632" s="7">
        <v>1180.81</v>
      </c>
      <c r="F632" s="7">
        <v>1191.08</v>
      </c>
      <c r="G632" s="7">
        <v>1248.4</v>
      </c>
      <c r="H632" s="7">
        <v>1303.76</v>
      </c>
      <c r="I632" s="7">
        <v>1509.75</v>
      </c>
      <c r="J632" s="7">
        <v>1730.69</v>
      </c>
      <c r="K632" s="7">
        <v>1793.76</v>
      </c>
      <c r="L632" s="7">
        <v>1826.42</v>
      </c>
      <c r="M632" s="7">
        <v>1777.14</v>
      </c>
      <c r="N632" s="7">
        <v>1785.23</v>
      </c>
      <c r="O632" s="7">
        <v>1827.87</v>
      </c>
      <c r="P632" s="7">
        <v>1843.62</v>
      </c>
      <c r="Q632" s="7">
        <v>1867.12</v>
      </c>
      <c r="R632" s="7">
        <v>1857.58</v>
      </c>
      <c r="S632" s="7">
        <v>1769.98</v>
      </c>
      <c r="T632" s="7">
        <v>1748.18</v>
      </c>
      <c r="U632" s="7">
        <v>1759.56</v>
      </c>
      <c r="V632" s="7">
        <v>1854.19</v>
      </c>
      <c r="W632" s="7">
        <v>1819.8</v>
      </c>
      <c r="X632" s="7">
        <v>1637.49</v>
      </c>
      <c r="Y632" s="7">
        <v>1539.63</v>
      </c>
    </row>
    <row r="633" spans="1:25" ht="12" customHeight="1">
      <c r="A633" s="6">
        <v>5</v>
      </c>
      <c r="B633" s="7">
        <v>1329.67</v>
      </c>
      <c r="C633" s="7">
        <v>1304.95</v>
      </c>
      <c r="D633" s="7">
        <v>1311.25</v>
      </c>
      <c r="E633" s="7">
        <v>1299.97</v>
      </c>
      <c r="F633" s="7">
        <v>1277.64</v>
      </c>
      <c r="G633" s="7">
        <v>1348.35</v>
      </c>
      <c r="H633" s="7">
        <v>1478.33</v>
      </c>
      <c r="I633" s="7">
        <v>1707.34</v>
      </c>
      <c r="J633" s="7">
        <v>1731.38</v>
      </c>
      <c r="K633" s="7">
        <v>1829.16</v>
      </c>
      <c r="L633" s="7">
        <v>1853.76</v>
      </c>
      <c r="M633" s="7">
        <v>1817.01</v>
      </c>
      <c r="N633" s="7">
        <v>1813.61</v>
      </c>
      <c r="O633" s="7">
        <v>1857.82</v>
      </c>
      <c r="P633" s="7">
        <v>1894.32</v>
      </c>
      <c r="Q633" s="7">
        <v>1916.3</v>
      </c>
      <c r="R633" s="7">
        <v>1903.31</v>
      </c>
      <c r="S633" s="7">
        <v>1789.36</v>
      </c>
      <c r="T633" s="7">
        <v>1729.33</v>
      </c>
      <c r="U633" s="7">
        <v>1789.03</v>
      </c>
      <c r="V633" s="7">
        <v>1888.01</v>
      </c>
      <c r="W633" s="7">
        <v>1856.47</v>
      </c>
      <c r="X633" s="7">
        <v>1649.99</v>
      </c>
      <c r="Y633" s="7">
        <v>1572.85</v>
      </c>
    </row>
    <row r="634" spans="1:25" ht="12" customHeight="1">
      <c r="A634" s="6">
        <v>6</v>
      </c>
      <c r="B634" s="7">
        <v>1383.41</v>
      </c>
      <c r="C634" s="7">
        <v>1276.25</v>
      </c>
      <c r="D634" s="7">
        <v>1255.83</v>
      </c>
      <c r="E634" s="7">
        <v>1256.65</v>
      </c>
      <c r="F634" s="7">
        <v>1278.4</v>
      </c>
      <c r="G634" s="7">
        <v>1336.55</v>
      </c>
      <c r="H634" s="7">
        <v>1336.13</v>
      </c>
      <c r="I634" s="7">
        <v>1560.87</v>
      </c>
      <c r="J634" s="7">
        <v>1693</v>
      </c>
      <c r="K634" s="7">
        <v>1790.1</v>
      </c>
      <c r="L634" s="7">
        <v>1795.55</v>
      </c>
      <c r="M634" s="7">
        <v>1775.5</v>
      </c>
      <c r="N634" s="7">
        <v>1788.67</v>
      </c>
      <c r="O634" s="7">
        <v>1804.61</v>
      </c>
      <c r="P634" s="7">
        <v>1858.44</v>
      </c>
      <c r="Q634" s="7">
        <v>1911.82</v>
      </c>
      <c r="R634" s="7">
        <v>1868.4</v>
      </c>
      <c r="S634" s="7">
        <v>1749.38</v>
      </c>
      <c r="T634" s="7">
        <v>1723.93</v>
      </c>
      <c r="U634" s="7">
        <v>1773.43</v>
      </c>
      <c r="V634" s="7">
        <v>1847.24</v>
      </c>
      <c r="W634" s="7">
        <v>1794.71</v>
      </c>
      <c r="X634" s="7">
        <v>1655.98</v>
      </c>
      <c r="Y634" s="7">
        <v>1567.94</v>
      </c>
    </row>
    <row r="635" spans="1:25" ht="12" customHeight="1">
      <c r="A635" s="6">
        <v>7</v>
      </c>
      <c r="B635" s="7">
        <v>1305.6</v>
      </c>
      <c r="C635" s="7">
        <v>1293.06</v>
      </c>
      <c r="D635" s="7">
        <v>1270.22</v>
      </c>
      <c r="E635" s="7">
        <v>1266.68</v>
      </c>
      <c r="F635" s="7">
        <v>1275.37</v>
      </c>
      <c r="G635" s="7">
        <v>1296.84</v>
      </c>
      <c r="H635" s="7">
        <v>1392.79</v>
      </c>
      <c r="I635" s="7">
        <v>1542.04</v>
      </c>
      <c r="J635" s="7">
        <v>1704.58</v>
      </c>
      <c r="K635" s="7">
        <v>1794.01</v>
      </c>
      <c r="L635" s="7">
        <v>1812.32</v>
      </c>
      <c r="M635" s="7">
        <v>1780.83</v>
      </c>
      <c r="N635" s="7">
        <v>1783.97</v>
      </c>
      <c r="O635" s="7">
        <v>1800.8</v>
      </c>
      <c r="P635" s="7">
        <v>1868.7</v>
      </c>
      <c r="Q635" s="7">
        <v>1903.18</v>
      </c>
      <c r="R635" s="7">
        <v>1855.56</v>
      </c>
      <c r="S635" s="7">
        <v>1697.81</v>
      </c>
      <c r="T635" s="7">
        <v>1683.51</v>
      </c>
      <c r="U635" s="7">
        <v>1756.91</v>
      </c>
      <c r="V635" s="7">
        <v>1862.4</v>
      </c>
      <c r="W635" s="7">
        <v>1845.44</v>
      </c>
      <c r="X635" s="7">
        <v>1655.61</v>
      </c>
      <c r="Y635" s="7">
        <v>1525.18</v>
      </c>
    </row>
    <row r="636" spans="1:25" ht="12" customHeight="1">
      <c r="A636" s="6">
        <v>8</v>
      </c>
      <c r="B636" s="7">
        <v>1390.67</v>
      </c>
      <c r="C636" s="7">
        <v>1282.25</v>
      </c>
      <c r="D636" s="7">
        <v>1220.07</v>
      </c>
      <c r="E636" s="7">
        <v>1210.28</v>
      </c>
      <c r="F636" s="7">
        <v>1209.44</v>
      </c>
      <c r="G636" s="7">
        <v>1222.01</v>
      </c>
      <c r="H636" s="7">
        <v>1289.8</v>
      </c>
      <c r="I636" s="7">
        <v>1487.37</v>
      </c>
      <c r="J636" s="7">
        <v>1630.33</v>
      </c>
      <c r="K636" s="7">
        <v>1674.48</v>
      </c>
      <c r="L636" s="7">
        <v>1698.95</v>
      </c>
      <c r="M636" s="7">
        <v>1703.67</v>
      </c>
      <c r="N636" s="7">
        <v>1701.29</v>
      </c>
      <c r="O636" s="7">
        <v>1706.21</v>
      </c>
      <c r="P636" s="7">
        <v>1701.12</v>
      </c>
      <c r="Q636" s="7">
        <v>1694.85</v>
      </c>
      <c r="R636" s="7">
        <v>1726.09</v>
      </c>
      <c r="S636" s="7">
        <v>1732.05</v>
      </c>
      <c r="T636" s="7">
        <v>1697.84</v>
      </c>
      <c r="U636" s="7">
        <v>1788.64</v>
      </c>
      <c r="V636" s="7">
        <v>1863.84</v>
      </c>
      <c r="W636" s="7">
        <v>1760.4</v>
      </c>
      <c r="X636" s="7">
        <v>1680.51</v>
      </c>
      <c r="Y636" s="7">
        <v>1528.87</v>
      </c>
    </row>
    <row r="637" spans="1:25" ht="12" customHeight="1">
      <c r="A637" s="6">
        <v>9</v>
      </c>
      <c r="B637" s="7">
        <v>1316.83</v>
      </c>
      <c r="C637" s="7">
        <v>1267.6</v>
      </c>
      <c r="D637" s="7">
        <v>1216.52</v>
      </c>
      <c r="E637" s="7">
        <v>1200.5</v>
      </c>
      <c r="F637" s="7">
        <v>1204.83</v>
      </c>
      <c r="G637" s="7">
        <v>1212.5</v>
      </c>
      <c r="H637" s="7">
        <v>1251.93</v>
      </c>
      <c r="I637" s="7">
        <v>1328.42</v>
      </c>
      <c r="J637" s="7">
        <v>1522.21</v>
      </c>
      <c r="K637" s="7">
        <v>1647.51</v>
      </c>
      <c r="L637" s="7">
        <v>1672.94</v>
      </c>
      <c r="M637" s="7">
        <v>1681.87</v>
      </c>
      <c r="N637" s="7">
        <v>1679.26</v>
      </c>
      <c r="O637" s="7">
        <v>1694.18</v>
      </c>
      <c r="P637" s="7">
        <v>1717.92</v>
      </c>
      <c r="Q637" s="7">
        <v>1704.17</v>
      </c>
      <c r="R637" s="7">
        <v>1736.22</v>
      </c>
      <c r="S637" s="7">
        <v>1736.08</v>
      </c>
      <c r="T637" s="7">
        <v>1759.11</v>
      </c>
      <c r="U637" s="7">
        <v>1880.25</v>
      </c>
      <c r="V637" s="7">
        <v>1915.3</v>
      </c>
      <c r="W637" s="7">
        <v>1795.63</v>
      </c>
      <c r="X637" s="7">
        <v>1663.67</v>
      </c>
      <c r="Y637" s="7">
        <v>1490.77</v>
      </c>
    </row>
    <row r="638" spans="1:25" ht="12" customHeight="1">
      <c r="A638" s="6">
        <v>10</v>
      </c>
      <c r="B638" s="7">
        <v>1359.03</v>
      </c>
      <c r="C638" s="7">
        <v>1309.47</v>
      </c>
      <c r="D638" s="7">
        <v>1261.49</v>
      </c>
      <c r="E638" s="7">
        <v>1256.98</v>
      </c>
      <c r="F638" s="7">
        <v>1266.47</v>
      </c>
      <c r="G638" s="7">
        <v>1331.57</v>
      </c>
      <c r="H638" s="7">
        <v>1469.83</v>
      </c>
      <c r="I638" s="7">
        <v>1488.23</v>
      </c>
      <c r="J638" s="7">
        <v>1675.4</v>
      </c>
      <c r="K638" s="7">
        <v>1736.4</v>
      </c>
      <c r="L638" s="7">
        <v>1738.93</v>
      </c>
      <c r="M638" s="7">
        <v>1707.66</v>
      </c>
      <c r="N638" s="7">
        <v>1714.27</v>
      </c>
      <c r="O638" s="7">
        <v>1752.3</v>
      </c>
      <c r="P638" s="7">
        <v>1851.01</v>
      </c>
      <c r="Q638" s="7">
        <v>1830.47</v>
      </c>
      <c r="R638" s="7">
        <v>1837.61</v>
      </c>
      <c r="S638" s="7">
        <v>1698.99</v>
      </c>
      <c r="T638" s="7">
        <v>1693.91</v>
      </c>
      <c r="U638" s="7">
        <v>1766.17</v>
      </c>
      <c r="V638" s="7">
        <v>1832.17</v>
      </c>
      <c r="W638" s="7">
        <v>1775.29</v>
      </c>
      <c r="X638" s="7">
        <v>1667.18</v>
      </c>
      <c r="Y638" s="7">
        <v>1526.25</v>
      </c>
    </row>
    <row r="639" spans="1:25" ht="12" customHeight="1">
      <c r="A639" s="6">
        <v>11</v>
      </c>
      <c r="B639" s="7">
        <v>1342.72</v>
      </c>
      <c r="C639" s="7">
        <v>1310.13</v>
      </c>
      <c r="D639" s="7">
        <v>1270.72</v>
      </c>
      <c r="E639" s="7">
        <v>1269.54</v>
      </c>
      <c r="F639" s="7">
        <v>1281.71</v>
      </c>
      <c r="G639" s="7">
        <v>1324.42</v>
      </c>
      <c r="H639" s="7">
        <v>1334.41</v>
      </c>
      <c r="I639" s="7">
        <v>1550.6</v>
      </c>
      <c r="J639" s="7">
        <v>1679.71</v>
      </c>
      <c r="K639" s="7">
        <v>1744.17</v>
      </c>
      <c r="L639" s="7">
        <v>1755.3</v>
      </c>
      <c r="M639" s="7">
        <v>1754.34</v>
      </c>
      <c r="N639" s="7">
        <v>1738.19</v>
      </c>
      <c r="O639" s="7">
        <v>1755.06</v>
      </c>
      <c r="P639" s="7">
        <v>1860.93</v>
      </c>
      <c r="Q639" s="7">
        <v>1850.71</v>
      </c>
      <c r="R639" s="7">
        <v>1814.21</v>
      </c>
      <c r="S639" s="7">
        <v>1705.58</v>
      </c>
      <c r="T639" s="7">
        <v>1699.81</v>
      </c>
      <c r="U639" s="7">
        <v>1741.82</v>
      </c>
      <c r="V639" s="7">
        <v>1801.72</v>
      </c>
      <c r="W639" s="7">
        <v>1794</v>
      </c>
      <c r="X639" s="7">
        <v>1674.95</v>
      </c>
      <c r="Y639" s="7">
        <v>1562.68</v>
      </c>
    </row>
    <row r="640" spans="1:25" ht="12" customHeight="1">
      <c r="A640" s="6">
        <v>12</v>
      </c>
      <c r="B640" s="7">
        <v>1532.03</v>
      </c>
      <c r="C640" s="7">
        <v>1365.71</v>
      </c>
      <c r="D640" s="7">
        <v>1307.46</v>
      </c>
      <c r="E640" s="7">
        <v>1306.05</v>
      </c>
      <c r="F640" s="7">
        <v>1311.01</v>
      </c>
      <c r="G640" s="7">
        <v>1424.25</v>
      </c>
      <c r="H640" s="7">
        <v>1456.46</v>
      </c>
      <c r="I640" s="7">
        <v>1594.64</v>
      </c>
      <c r="J640" s="7">
        <v>1704.74</v>
      </c>
      <c r="K640" s="7">
        <v>1805.6</v>
      </c>
      <c r="L640" s="7">
        <v>1792.14</v>
      </c>
      <c r="M640" s="7">
        <v>1781.5</v>
      </c>
      <c r="N640" s="7">
        <v>1768.47</v>
      </c>
      <c r="O640" s="7">
        <v>1784.84</v>
      </c>
      <c r="P640" s="7">
        <v>1868.94</v>
      </c>
      <c r="Q640" s="7">
        <v>1860.3</v>
      </c>
      <c r="R640" s="7">
        <v>1817.94</v>
      </c>
      <c r="S640" s="7">
        <v>1767.81</v>
      </c>
      <c r="T640" s="7">
        <v>1754.28</v>
      </c>
      <c r="U640" s="7">
        <v>1802.67</v>
      </c>
      <c r="V640" s="7">
        <v>1814.96</v>
      </c>
      <c r="W640" s="7">
        <v>1807.14</v>
      </c>
      <c r="X640" s="7">
        <v>1681.96</v>
      </c>
      <c r="Y640" s="7">
        <v>1615.85</v>
      </c>
    </row>
    <row r="641" spans="1:25" ht="12" customHeight="1">
      <c r="A641" s="6">
        <v>13</v>
      </c>
      <c r="B641" s="7">
        <v>1419.66</v>
      </c>
      <c r="C641" s="7">
        <v>1339.46</v>
      </c>
      <c r="D641" s="7">
        <v>1262.9</v>
      </c>
      <c r="E641" s="7">
        <v>1258.66</v>
      </c>
      <c r="F641" s="7">
        <v>1283.06</v>
      </c>
      <c r="G641" s="7">
        <v>1347.28</v>
      </c>
      <c r="H641" s="7">
        <v>1447.71</v>
      </c>
      <c r="I641" s="7">
        <v>1611.37</v>
      </c>
      <c r="J641" s="7">
        <v>1694.7</v>
      </c>
      <c r="K641" s="7">
        <v>1784.63</v>
      </c>
      <c r="L641" s="7">
        <v>1736.93</v>
      </c>
      <c r="M641" s="7">
        <v>1737.65</v>
      </c>
      <c r="N641" s="7">
        <v>1737.14</v>
      </c>
      <c r="O641" s="7">
        <v>1743.8</v>
      </c>
      <c r="P641" s="7">
        <v>1885.45</v>
      </c>
      <c r="Q641" s="7">
        <v>1840.7</v>
      </c>
      <c r="R641" s="7">
        <v>1826.09</v>
      </c>
      <c r="S641" s="7">
        <v>1722.48</v>
      </c>
      <c r="T641" s="7">
        <v>1714.82</v>
      </c>
      <c r="U641" s="7">
        <v>1666.52</v>
      </c>
      <c r="V641" s="7">
        <v>1680.74</v>
      </c>
      <c r="W641" s="7">
        <v>1782.56</v>
      </c>
      <c r="X641" s="7">
        <v>1659.26</v>
      </c>
      <c r="Y641" s="7">
        <v>1593.1</v>
      </c>
    </row>
    <row r="642" spans="1:25" ht="12" customHeight="1">
      <c r="A642" s="6">
        <v>14</v>
      </c>
      <c r="B642" s="7">
        <v>1508.98</v>
      </c>
      <c r="C642" s="7">
        <v>1310.32</v>
      </c>
      <c r="D642" s="7">
        <v>1273.52</v>
      </c>
      <c r="E642" s="7">
        <v>1276.5</v>
      </c>
      <c r="F642" s="7">
        <v>1292.06</v>
      </c>
      <c r="G642" s="7">
        <v>1403.27</v>
      </c>
      <c r="H642" s="7">
        <v>1486.12</v>
      </c>
      <c r="I642" s="7">
        <v>1605.72</v>
      </c>
      <c r="J642" s="7">
        <v>1685.55</v>
      </c>
      <c r="K642" s="7">
        <v>1798.1</v>
      </c>
      <c r="L642" s="7">
        <v>1747.62</v>
      </c>
      <c r="M642" s="7">
        <v>1789.09</v>
      </c>
      <c r="N642" s="7">
        <v>1784.62</v>
      </c>
      <c r="O642" s="7">
        <v>1781.03</v>
      </c>
      <c r="P642" s="7">
        <v>1846.63</v>
      </c>
      <c r="Q642" s="7">
        <v>1824.8</v>
      </c>
      <c r="R642" s="7">
        <v>1802.33</v>
      </c>
      <c r="S642" s="7">
        <v>1709.14</v>
      </c>
      <c r="T642" s="7">
        <v>1692.86</v>
      </c>
      <c r="U642" s="7">
        <v>1793.05</v>
      </c>
      <c r="V642" s="7">
        <v>1797.62</v>
      </c>
      <c r="W642" s="7">
        <v>1821.81</v>
      </c>
      <c r="X642" s="7">
        <v>1674.02</v>
      </c>
      <c r="Y642" s="7">
        <v>1567.94</v>
      </c>
    </row>
    <row r="643" spans="1:25" ht="12" customHeight="1">
      <c r="A643" s="6">
        <v>15</v>
      </c>
      <c r="B643" s="7">
        <v>1557.91</v>
      </c>
      <c r="C643" s="7">
        <v>1413.5</v>
      </c>
      <c r="D643" s="7">
        <v>1372.77</v>
      </c>
      <c r="E643" s="7">
        <v>1355.25</v>
      </c>
      <c r="F643" s="7">
        <v>1341.72</v>
      </c>
      <c r="G643" s="7">
        <v>1344.29</v>
      </c>
      <c r="H643" s="7">
        <v>1330.47</v>
      </c>
      <c r="I643" s="7">
        <v>1499.27</v>
      </c>
      <c r="J643" s="7">
        <v>1651.63</v>
      </c>
      <c r="K643" s="7">
        <v>1684.45</v>
      </c>
      <c r="L643" s="7">
        <v>1697.6</v>
      </c>
      <c r="M643" s="7">
        <v>1700.22</v>
      </c>
      <c r="N643" s="7">
        <v>1791.24</v>
      </c>
      <c r="O643" s="7">
        <v>1762.47</v>
      </c>
      <c r="P643" s="7">
        <v>1744.86</v>
      </c>
      <c r="Q643" s="7">
        <v>1721.18</v>
      </c>
      <c r="R643" s="7">
        <v>1809.16</v>
      </c>
      <c r="S643" s="7">
        <v>1794.79</v>
      </c>
      <c r="T643" s="7">
        <v>1762.87</v>
      </c>
      <c r="U643" s="7">
        <v>1837</v>
      </c>
      <c r="V643" s="7">
        <v>1851.12</v>
      </c>
      <c r="W643" s="7">
        <v>1818.63</v>
      </c>
      <c r="X643" s="7">
        <v>1707.22</v>
      </c>
      <c r="Y643" s="7">
        <v>1569.04</v>
      </c>
    </row>
    <row r="644" spans="1:25" ht="12" customHeight="1">
      <c r="A644" s="6">
        <v>16</v>
      </c>
      <c r="B644" s="7">
        <v>1540.06</v>
      </c>
      <c r="C644" s="7">
        <v>1317.98</v>
      </c>
      <c r="D644" s="7">
        <v>1274.3</v>
      </c>
      <c r="E644" s="7">
        <v>1263.62</v>
      </c>
      <c r="F644" s="7">
        <v>1265.48</v>
      </c>
      <c r="G644" s="7">
        <v>1271.93</v>
      </c>
      <c r="H644" s="7">
        <v>1311.57</v>
      </c>
      <c r="I644" s="7">
        <v>1434.05</v>
      </c>
      <c r="J644" s="7">
        <v>1576.65</v>
      </c>
      <c r="K644" s="7">
        <v>1720.63</v>
      </c>
      <c r="L644" s="7">
        <v>1759.38</v>
      </c>
      <c r="M644" s="7">
        <v>1769.12</v>
      </c>
      <c r="N644" s="7">
        <v>1773.3</v>
      </c>
      <c r="O644" s="7">
        <v>1782.17</v>
      </c>
      <c r="P644" s="7">
        <v>1788.73</v>
      </c>
      <c r="Q644" s="7">
        <v>1760.03</v>
      </c>
      <c r="R644" s="7">
        <v>1731.74</v>
      </c>
      <c r="S644" s="7">
        <v>1731.03</v>
      </c>
      <c r="T644" s="7">
        <v>1803.01</v>
      </c>
      <c r="U644" s="7">
        <v>1866.46</v>
      </c>
      <c r="V644" s="7">
        <v>1848.73</v>
      </c>
      <c r="W644" s="7">
        <v>1813.38</v>
      </c>
      <c r="X644" s="7">
        <v>1661.48</v>
      </c>
      <c r="Y644" s="7">
        <v>1560.59</v>
      </c>
    </row>
    <row r="645" spans="1:25" ht="12" customHeight="1">
      <c r="A645" s="6">
        <v>17</v>
      </c>
      <c r="B645" s="7">
        <v>1304.36</v>
      </c>
      <c r="C645" s="7">
        <v>1240.22</v>
      </c>
      <c r="D645" s="7">
        <v>1224.74</v>
      </c>
      <c r="E645" s="7">
        <v>1218.88</v>
      </c>
      <c r="F645" s="7">
        <v>1242.18</v>
      </c>
      <c r="G645" s="7">
        <v>1299.41</v>
      </c>
      <c r="H645" s="7">
        <v>1459.96</v>
      </c>
      <c r="I645" s="7">
        <v>1640.74</v>
      </c>
      <c r="J645" s="7">
        <v>1788.92</v>
      </c>
      <c r="K645" s="7">
        <v>1839.47</v>
      </c>
      <c r="L645" s="7">
        <v>1843.02</v>
      </c>
      <c r="M645" s="7">
        <v>1831.09</v>
      </c>
      <c r="N645" s="7">
        <v>1814.14</v>
      </c>
      <c r="O645" s="7">
        <v>1830.63</v>
      </c>
      <c r="P645" s="7">
        <v>1887.68</v>
      </c>
      <c r="Q645" s="7">
        <v>1876.34</v>
      </c>
      <c r="R645" s="7">
        <v>1844.89</v>
      </c>
      <c r="S645" s="7">
        <v>1800.1</v>
      </c>
      <c r="T645" s="7">
        <v>1768.61</v>
      </c>
      <c r="U645" s="7">
        <v>1835.11</v>
      </c>
      <c r="V645" s="7">
        <v>1840.77</v>
      </c>
      <c r="W645" s="7">
        <v>1821.7</v>
      </c>
      <c r="X645" s="7">
        <v>1690.82</v>
      </c>
      <c r="Y645" s="7">
        <v>1553.16</v>
      </c>
    </row>
    <row r="646" spans="1:25" ht="12" customHeight="1">
      <c r="A646" s="6">
        <v>18</v>
      </c>
      <c r="B646" s="7">
        <v>1375.16</v>
      </c>
      <c r="C646" s="7">
        <v>1286.29</v>
      </c>
      <c r="D646" s="7">
        <v>1273.2</v>
      </c>
      <c r="E646" s="7">
        <v>1266.23</v>
      </c>
      <c r="F646" s="7">
        <v>1275.38</v>
      </c>
      <c r="G646" s="7">
        <v>1324.58</v>
      </c>
      <c r="H646" s="7">
        <v>1485.49</v>
      </c>
      <c r="I646" s="7">
        <v>1630.64</v>
      </c>
      <c r="J646" s="7">
        <v>1760.75</v>
      </c>
      <c r="K646" s="7">
        <v>1804.11</v>
      </c>
      <c r="L646" s="7">
        <v>1793.04</v>
      </c>
      <c r="M646" s="7">
        <v>1762.11</v>
      </c>
      <c r="N646" s="7">
        <v>1722.87</v>
      </c>
      <c r="O646" s="7">
        <v>1726.87</v>
      </c>
      <c r="P646" s="7">
        <v>1781.81</v>
      </c>
      <c r="Q646" s="7">
        <v>1757.68</v>
      </c>
      <c r="R646" s="7">
        <v>1740.53</v>
      </c>
      <c r="S646" s="7">
        <v>1679.21</v>
      </c>
      <c r="T646" s="7">
        <v>1668.01</v>
      </c>
      <c r="U646" s="7">
        <v>1725.3</v>
      </c>
      <c r="V646" s="7">
        <v>1709.84</v>
      </c>
      <c r="W646" s="7">
        <v>1702.48</v>
      </c>
      <c r="X646" s="7">
        <v>1639.07</v>
      </c>
      <c r="Y646" s="7">
        <v>1484.42</v>
      </c>
    </row>
    <row r="647" spans="1:25" ht="12" customHeight="1">
      <c r="A647" s="6">
        <v>19</v>
      </c>
      <c r="B647" s="7">
        <v>1308.78</v>
      </c>
      <c r="C647" s="7">
        <v>1292.6</v>
      </c>
      <c r="D647" s="7">
        <v>1279.06</v>
      </c>
      <c r="E647" s="7">
        <v>1272.06</v>
      </c>
      <c r="F647" s="7">
        <v>1301.02</v>
      </c>
      <c r="G647" s="7">
        <v>1332.68</v>
      </c>
      <c r="H647" s="7">
        <v>1501.64</v>
      </c>
      <c r="I647" s="7">
        <v>1630.79</v>
      </c>
      <c r="J647" s="7">
        <v>1766.63</v>
      </c>
      <c r="K647" s="7">
        <v>1800.39</v>
      </c>
      <c r="L647" s="7">
        <v>1769.93</v>
      </c>
      <c r="M647" s="7">
        <v>1788.1</v>
      </c>
      <c r="N647" s="7">
        <v>1778.12</v>
      </c>
      <c r="O647" s="7">
        <v>1781.55</v>
      </c>
      <c r="P647" s="7">
        <v>1827.24</v>
      </c>
      <c r="Q647" s="7">
        <v>1813.91</v>
      </c>
      <c r="R647" s="7">
        <v>1789.98</v>
      </c>
      <c r="S647" s="7">
        <v>1762.64</v>
      </c>
      <c r="T647" s="7">
        <v>1699.38</v>
      </c>
      <c r="U647" s="7">
        <v>1717.11</v>
      </c>
      <c r="V647" s="7">
        <v>1691.61</v>
      </c>
      <c r="W647" s="7">
        <v>1793.63</v>
      </c>
      <c r="X647" s="7">
        <v>1730.84</v>
      </c>
      <c r="Y647" s="7">
        <v>1620.86</v>
      </c>
    </row>
    <row r="648" spans="1:25" ht="12" customHeight="1">
      <c r="A648" s="6">
        <v>20</v>
      </c>
      <c r="B648" s="7">
        <v>1416.69</v>
      </c>
      <c r="C648" s="7">
        <v>1309.67</v>
      </c>
      <c r="D648" s="7">
        <v>1302.41</v>
      </c>
      <c r="E648" s="7">
        <v>1299.36</v>
      </c>
      <c r="F648" s="7">
        <v>1312.51</v>
      </c>
      <c r="G648" s="7">
        <v>1367.84</v>
      </c>
      <c r="H648" s="7">
        <v>1489.11</v>
      </c>
      <c r="I648" s="7">
        <v>1644.63</v>
      </c>
      <c r="J648" s="7">
        <v>1778.07</v>
      </c>
      <c r="K648" s="7">
        <v>1807.41</v>
      </c>
      <c r="L648" s="7">
        <v>1796.1</v>
      </c>
      <c r="M648" s="7">
        <v>1804.34</v>
      </c>
      <c r="N648" s="7">
        <v>1795.27</v>
      </c>
      <c r="O648" s="7">
        <v>1795.71</v>
      </c>
      <c r="P648" s="7">
        <v>1847.97</v>
      </c>
      <c r="Q648" s="7">
        <v>1835.28</v>
      </c>
      <c r="R648" s="7">
        <v>1808.4</v>
      </c>
      <c r="S648" s="7">
        <v>1767.17</v>
      </c>
      <c r="T648" s="7">
        <v>1754.77</v>
      </c>
      <c r="U648" s="7">
        <v>1799.64</v>
      </c>
      <c r="V648" s="7">
        <v>1737.89</v>
      </c>
      <c r="W648" s="7">
        <v>1803.21</v>
      </c>
      <c r="X648" s="7">
        <v>1758.13</v>
      </c>
      <c r="Y648" s="7">
        <v>1670.97</v>
      </c>
    </row>
    <row r="649" spans="1:25" ht="12" customHeight="1">
      <c r="A649" s="6">
        <v>21</v>
      </c>
      <c r="B649" s="7">
        <v>1374.27</v>
      </c>
      <c r="C649" s="7">
        <v>1313.42</v>
      </c>
      <c r="D649" s="7">
        <v>1304.72</v>
      </c>
      <c r="E649" s="7">
        <v>1301.86</v>
      </c>
      <c r="F649" s="7">
        <v>1313.23</v>
      </c>
      <c r="G649" s="7">
        <v>1348.23</v>
      </c>
      <c r="H649" s="7">
        <v>1490.37</v>
      </c>
      <c r="I649" s="7">
        <v>1651.67</v>
      </c>
      <c r="J649" s="7">
        <v>1764.2</v>
      </c>
      <c r="K649" s="7">
        <v>1838.64</v>
      </c>
      <c r="L649" s="7">
        <v>1823.87</v>
      </c>
      <c r="M649" s="7">
        <v>1812.12</v>
      </c>
      <c r="N649" s="7">
        <v>1770.82</v>
      </c>
      <c r="O649" s="7">
        <v>1777.01</v>
      </c>
      <c r="P649" s="7">
        <v>1891.82</v>
      </c>
      <c r="Q649" s="7">
        <v>1880.42</v>
      </c>
      <c r="R649" s="7">
        <v>1849.88</v>
      </c>
      <c r="S649" s="7">
        <v>1758.85</v>
      </c>
      <c r="T649" s="7">
        <v>1742.84</v>
      </c>
      <c r="U649" s="7">
        <v>1796.71</v>
      </c>
      <c r="V649" s="7">
        <v>1779.2</v>
      </c>
      <c r="W649" s="7">
        <v>1812.13</v>
      </c>
      <c r="X649" s="7">
        <v>1795.19</v>
      </c>
      <c r="Y649" s="7">
        <v>1667.71</v>
      </c>
    </row>
    <row r="650" spans="1:25" ht="12" customHeight="1">
      <c r="A650" s="6">
        <v>22</v>
      </c>
      <c r="B650" s="7">
        <v>1400.58</v>
      </c>
      <c r="C650" s="7">
        <v>1298.25</v>
      </c>
      <c r="D650" s="7">
        <v>1249.59</v>
      </c>
      <c r="E650" s="7">
        <v>1229.58</v>
      </c>
      <c r="F650" s="7">
        <v>1236.03</v>
      </c>
      <c r="G650" s="7">
        <v>1292.99</v>
      </c>
      <c r="H650" s="7">
        <v>1295.03</v>
      </c>
      <c r="I650" s="7">
        <v>1458.77</v>
      </c>
      <c r="J650" s="7">
        <v>1643.18</v>
      </c>
      <c r="K650" s="7">
        <v>1718.23</v>
      </c>
      <c r="L650" s="7">
        <v>1726.04</v>
      </c>
      <c r="M650" s="7">
        <v>1728.37</v>
      </c>
      <c r="N650" s="7">
        <v>1789.52</v>
      </c>
      <c r="O650" s="7">
        <v>1783.93</v>
      </c>
      <c r="P650" s="7">
        <v>1762.52</v>
      </c>
      <c r="Q650" s="7">
        <v>1757.84</v>
      </c>
      <c r="R650" s="7">
        <v>1762.05</v>
      </c>
      <c r="S650" s="7">
        <v>1781.97</v>
      </c>
      <c r="T650" s="7">
        <v>1798.07</v>
      </c>
      <c r="U650" s="7">
        <v>1852.4</v>
      </c>
      <c r="V650" s="7">
        <v>1831.95</v>
      </c>
      <c r="W650" s="7">
        <v>1771.64</v>
      </c>
      <c r="X650" s="7">
        <v>1656.67</v>
      </c>
      <c r="Y650" s="7">
        <v>1477.31</v>
      </c>
    </row>
    <row r="651" spans="1:25" ht="12" customHeight="1">
      <c r="A651" s="6">
        <v>23</v>
      </c>
      <c r="B651" s="7">
        <v>1328.95</v>
      </c>
      <c r="C651" s="7">
        <v>1258.63</v>
      </c>
      <c r="D651" s="7">
        <v>1218.67</v>
      </c>
      <c r="E651" s="7">
        <v>1173.88</v>
      </c>
      <c r="F651" s="7">
        <v>1206.8</v>
      </c>
      <c r="G651" s="7">
        <v>1213.25</v>
      </c>
      <c r="H651" s="7">
        <v>1279.55</v>
      </c>
      <c r="I651" s="7">
        <v>1330.91</v>
      </c>
      <c r="J651" s="7">
        <v>1535.69</v>
      </c>
      <c r="K651" s="7">
        <v>1646.73</v>
      </c>
      <c r="L651" s="7">
        <v>1696.63</v>
      </c>
      <c r="M651" s="7">
        <v>1699.32</v>
      </c>
      <c r="N651" s="7">
        <v>1702.84</v>
      </c>
      <c r="O651" s="7">
        <v>1707.55</v>
      </c>
      <c r="P651" s="7">
        <v>1698.81</v>
      </c>
      <c r="Q651" s="7">
        <v>1662.64</v>
      </c>
      <c r="R651" s="7">
        <v>1684.06</v>
      </c>
      <c r="S651" s="7">
        <v>1724.95</v>
      </c>
      <c r="T651" s="7">
        <v>1805.41</v>
      </c>
      <c r="U651" s="7">
        <v>1846.68</v>
      </c>
      <c r="V651" s="7">
        <v>1815.93</v>
      </c>
      <c r="W651" s="7">
        <v>1708.57</v>
      </c>
      <c r="X651" s="7">
        <v>1649.25</v>
      </c>
      <c r="Y651" s="7">
        <v>1467.57</v>
      </c>
    </row>
    <row r="652" spans="1:25" ht="12" customHeight="1">
      <c r="A652" s="6">
        <v>24</v>
      </c>
      <c r="B652" s="7">
        <v>1342.54</v>
      </c>
      <c r="C652" s="7">
        <v>1290.94</v>
      </c>
      <c r="D652" s="7">
        <v>1275.22</v>
      </c>
      <c r="E652" s="7">
        <v>1276.23</v>
      </c>
      <c r="F652" s="7">
        <v>1299.46</v>
      </c>
      <c r="G652" s="7">
        <v>1365.47</v>
      </c>
      <c r="H652" s="7">
        <v>1564.25</v>
      </c>
      <c r="I652" s="7">
        <v>1636.86</v>
      </c>
      <c r="J652" s="7">
        <v>1732.89</v>
      </c>
      <c r="K652" s="7">
        <v>1812.29</v>
      </c>
      <c r="L652" s="7">
        <v>1809.99</v>
      </c>
      <c r="M652" s="7">
        <v>1801.48</v>
      </c>
      <c r="N652" s="7">
        <v>1780.45</v>
      </c>
      <c r="O652" s="7">
        <v>1812.82</v>
      </c>
      <c r="P652" s="7">
        <v>1832.5</v>
      </c>
      <c r="Q652" s="7">
        <v>1823.45</v>
      </c>
      <c r="R652" s="7">
        <v>1803.15</v>
      </c>
      <c r="S652" s="7">
        <v>1769.27</v>
      </c>
      <c r="T652" s="7">
        <v>1758.33</v>
      </c>
      <c r="U652" s="7">
        <v>1795.69</v>
      </c>
      <c r="V652" s="7">
        <v>1811.12</v>
      </c>
      <c r="W652" s="7">
        <v>1794.81</v>
      </c>
      <c r="X652" s="7">
        <v>1691.24</v>
      </c>
      <c r="Y652" s="7">
        <v>1604.12</v>
      </c>
    </row>
    <row r="653" spans="1:25" ht="12" customHeight="1">
      <c r="A653" s="6">
        <v>25</v>
      </c>
      <c r="B653" s="7">
        <v>1449.63</v>
      </c>
      <c r="C653" s="7">
        <v>1314.1</v>
      </c>
      <c r="D653" s="7">
        <v>1268.78</v>
      </c>
      <c r="E653" s="7">
        <v>1272</v>
      </c>
      <c r="F653" s="7">
        <v>1289.78</v>
      </c>
      <c r="G653" s="7">
        <v>1415.55</v>
      </c>
      <c r="H653" s="7">
        <v>1550.67</v>
      </c>
      <c r="I653" s="7">
        <v>1636.78</v>
      </c>
      <c r="J653" s="7">
        <v>1789.91</v>
      </c>
      <c r="K653" s="7">
        <v>1823.8</v>
      </c>
      <c r="L653" s="7">
        <v>1825.26</v>
      </c>
      <c r="M653" s="7">
        <v>1849.22</v>
      </c>
      <c r="N653" s="7">
        <v>1833.33</v>
      </c>
      <c r="O653" s="7">
        <v>1855.1</v>
      </c>
      <c r="P653" s="7">
        <v>1950.08</v>
      </c>
      <c r="Q653" s="7">
        <v>1923.76</v>
      </c>
      <c r="R653" s="7">
        <v>1870.29</v>
      </c>
      <c r="S653" s="7">
        <v>1823.79</v>
      </c>
      <c r="T653" s="7">
        <v>1799.48</v>
      </c>
      <c r="U653" s="7">
        <v>1838.6</v>
      </c>
      <c r="V653" s="7">
        <v>1832.41</v>
      </c>
      <c r="W653" s="7">
        <v>1819.78</v>
      </c>
      <c r="X653" s="7">
        <v>1756.87</v>
      </c>
      <c r="Y653" s="7">
        <v>1654.01</v>
      </c>
    </row>
    <row r="654" spans="1:25" ht="12" customHeight="1">
      <c r="A654" s="6">
        <v>26</v>
      </c>
      <c r="B654" s="7">
        <v>1318.75</v>
      </c>
      <c r="C654" s="7">
        <v>1275.22</v>
      </c>
      <c r="D654" s="7">
        <v>1261.72</v>
      </c>
      <c r="E654" s="7">
        <v>1248.85</v>
      </c>
      <c r="F654" s="7">
        <v>1250.02</v>
      </c>
      <c r="G654" s="7">
        <v>1321.32</v>
      </c>
      <c r="H654" s="7">
        <v>1427.16</v>
      </c>
      <c r="I654" s="7">
        <v>1632.12</v>
      </c>
      <c r="J654" s="7">
        <v>1765.93</v>
      </c>
      <c r="K654" s="7">
        <v>1811.5</v>
      </c>
      <c r="L654" s="7">
        <v>1809.26</v>
      </c>
      <c r="M654" s="7">
        <v>1820.06</v>
      </c>
      <c r="N654" s="7">
        <v>1777.58</v>
      </c>
      <c r="O654" s="7">
        <v>1844.56</v>
      </c>
      <c r="P654" s="7">
        <v>1866.89</v>
      </c>
      <c r="Q654" s="7">
        <v>1866.16</v>
      </c>
      <c r="R654" s="7">
        <v>1832.66</v>
      </c>
      <c r="S654" s="7">
        <v>1785.26</v>
      </c>
      <c r="T654" s="7">
        <v>1790.59</v>
      </c>
      <c r="U654" s="7">
        <v>1840.82</v>
      </c>
      <c r="V654" s="7">
        <v>1820.7</v>
      </c>
      <c r="W654" s="7">
        <v>1812.7</v>
      </c>
      <c r="X654" s="7">
        <v>1738.91</v>
      </c>
      <c r="Y654" s="7">
        <v>1586.25</v>
      </c>
    </row>
    <row r="655" spans="1:25" ht="12" customHeight="1">
      <c r="A655" s="6">
        <v>27</v>
      </c>
      <c r="B655" s="7">
        <v>1278.4</v>
      </c>
      <c r="C655" s="7">
        <v>1208.08</v>
      </c>
      <c r="D655" s="7">
        <v>1125.17</v>
      </c>
      <c r="E655" s="7">
        <v>1121</v>
      </c>
      <c r="F655" s="7">
        <v>1207</v>
      </c>
      <c r="G655" s="7">
        <v>1294.08</v>
      </c>
      <c r="H655" s="7">
        <v>1400.82</v>
      </c>
      <c r="I655" s="7">
        <v>1602.6</v>
      </c>
      <c r="J655" s="7">
        <v>1768.13</v>
      </c>
      <c r="K655" s="7">
        <v>1819.37</v>
      </c>
      <c r="L655" s="7">
        <v>1794.66</v>
      </c>
      <c r="M655" s="7">
        <v>1771.43</v>
      </c>
      <c r="N655" s="7">
        <v>1778.18</v>
      </c>
      <c r="O655" s="7">
        <v>1763.32</v>
      </c>
      <c r="P655" s="7">
        <v>1827.49</v>
      </c>
      <c r="Q655" s="7">
        <v>1866.1</v>
      </c>
      <c r="R655" s="7">
        <v>1817.2</v>
      </c>
      <c r="S655" s="7">
        <v>1751.77</v>
      </c>
      <c r="T655" s="7">
        <v>1768.66</v>
      </c>
      <c r="U655" s="7">
        <v>1814.69</v>
      </c>
      <c r="V655" s="7">
        <v>1748.72</v>
      </c>
      <c r="W655" s="7">
        <v>1752.69</v>
      </c>
      <c r="X655" s="7">
        <v>1662.21</v>
      </c>
      <c r="Y655" s="7">
        <v>1609.84</v>
      </c>
    </row>
    <row r="656" spans="1:25" ht="12" customHeight="1">
      <c r="A656" s="6">
        <v>28</v>
      </c>
      <c r="B656" s="7">
        <v>1277.13</v>
      </c>
      <c r="C656" s="7">
        <v>1250.39</v>
      </c>
      <c r="D656" s="7">
        <v>1215.27</v>
      </c>
      <c r="E656" s="7">
        <v>1215.94</v>
      </c>
      <c r="F656" s="7">
        <v>1243.02</v>
      </c>
      <c r="G656" s="7">
        <v>1291.16</v>
      </c>
      <c r="H656" s="7">
        <v>1473.2</v>
      </c>
      <c r="I656" s="7">
        <v>1644.84</v>
      </c>
      <c r="J656" s="7">
        <v>1833.34</v>
      </c>
      <c r="K656" s="7">
        <v>1893.02</v>
      </c>
      <c r="L656" s="7">
        <v>1895.7</v>
      </c>
      <c r="M656" s="7">
        <v>1869</v>
      </c>
      <c r="N656" s="7">
        <v>1851.16</v>
      </c>
      <c r="O656" s="7">
        <v>1847.29</v>
      </c>
      <c r="P656" s="7">
        <v>1915.7</v>
      </c>
      <c r="Q656" s="7">
        <v>1910.09</v>
      </c>
      <c r="R656" s="7">
        <v>1848.66</v>
      </c>
      <c r="S656" s="7">
        <v>1716.2</v>
      </c>
      <c r="T656" s="7">
        <v>1822.14</v>
      </c>
      <c r="U656" s="7">
        <v>1893.29</v>
      </c>
      <c r="V656" s="7">
        <v>1836.44</v>
      </c>
      <c r="W656" s="7">
        <v>1875.47</v>
      </c>
      <c r="X656" s="7">
        <v>1793.73</v>
      </c>
      <c r="Y656" s="7">
        <v>1667.98</v>
      </c>
    </row>
    <row r="657" spans="1:25" ht="12" customHeight="1">
      <c r="A657" s="6">
        <v>29</v>
      </c>
      <c r="B657" s="7">
        <v>1570.66</v>
      </c>
      <c r="C657" s="7">
        <v>1479.17</v>
      </c>
      <c r="D657" s="7">
        <v>1293.96</v>
      </c>
      <c r="E657" s="7">
        <v>1274.79</v>
      </c>
      <c r="F657" s="7">
        <v>1281.77</v>
      </c>
      <c r="G657" s="7">
        <v>1292.09</v>
      </c>
      <c r="H657" s="7">
        <v>1334.58</v>
      </c>
      <c r="I657" s="7">
        <v>1563.58</v>
      </c>
      <c r="J657" s="7">
        <v>1655.79</v>
      </c>
      <c r="K657" s="7">
        <v>1723.14</v>
      </c>
      <c r="L657" s="7">
        <v>1745.39</v>
      </c>
      <c r="M657" s="7">
        <v>1752.61</v>
      </c>
      <c r="N657" s="7">
        <v>1748.31</v>
      </c>
      <c r="O657" s="7">
        <v>1777.55</v>
      </c>
      <c r="P657" s="7">
        <v>1773.95</v>
      </c>
      <c r="Q657" s="7">
        <v>1749.97</v>
      </c>
      <c r="R657" s="7">
        <v>1753</v>
      </c>
      <c r="S657" s="7">
        <v>1750.2</v>
      </c>
      <c r="T657" s="7">
        <v>1832.1</v>
      </c>
      <c r="U657" s="7">
        <v>1894.36</v>
      </c>
      <c r="V657" s="7">
        <v>1857.68</v>
      </c>
      <c r="W657" s="7">
        <v>1806.46</v>
      </c>
      <c r="X657" s="7">
        <v>1676.75</v>
      </c>
      <c r="Y657" s="7">
        <v>1560.51</v>
      </c>
    </row>
    <row r="658" spans="1:25" ht="12" customHeight="1">
      <c r="A658" s="6">
        <v>30</v>
      </c>
      <c r="B658" s="7">
        <v>1473.5</v>
      </c>
      <c r="C658" s="7">
        <v>1245.68</v>
      </c>
      <c r="D658" s="7">
        <v>1189.75</v>
      </c>
      <c r="E658" s="7">
        <v>1153.07</v>
      </c>
      <c r="F658" s="7">
        <v>1159.97</v>
      </c>
      <c r="G658" s="7">
        <v>1205.94</v>
      </c>
      <c r="H658" s="7">
        <v>1240.92</v>
      </c>
      <c r="I658" s="7">
        <v>1255.3</v>
      </c>
      <c r="J658" s="7">
        <v>1444.44</v>
      </c>
      <c r="K658" s="7">
        <v>1624.38</v>
      </c>
      <c r="L658" s="7">
        <v>1649.66</v>
      </c>
      <c r="M658" s="7">
        <v>1652.14</v>
      </c>
      <c r="N658" s="7">
        <v>1652.18</v>
      </c>
      <c r="O658" s="7">
        <v>1652.5</v>
      </c>
      <c r="P658" s="7">
        <v>1641.18</v>
      </c>
      <c r="Q658" s="7">
        <v>1635.03</v>
      </c>
      <c r="R658" s="7">
        <v>1633.37</v>
      </c>
      <c r="S658" s="7">
        <v>1641.14</v>
      </c>
      <c r="T658" s="7">
        <v>1685.27</v>
      </c>
      <c r="U658" s="7">
        <v>1760.46</v>
      </c>
      <c r="V658" s="7">
        <v>1746.55</v>
      </c>
      <c r="W658" s="7">
        <v>1687.33</v>
      </c>
      <c r="X658" s="7">
        <v>1667.86</v>
      </c>
      <c r="Y658" s="7">
        <v>1565.9</v>
      </c>
    </row>
    <row r="659" spans="1:25" ht="12" customHeight="1">
      <c r="A659" s="31"/>
      <c r="B659" s="33" t="s">
        <v>94</v>
      </c>
      <c r="C659" s="33"/>
      <c r="D659" s="33"/>
      <c r="E659" s="33"/>
      <c r="F659" s="33"/>
      <c r="G659" s="33"/>
      <c r="H659" s="33"/>
      <c r="I659" s="33"/>
      <c r="J659" s="33"/>
      <c r="K659" s="33"/>
      <c r="L659" s="33"/>
      <c r="M659" s="33"/>
      <c r="N659" s="33"/>
      <c r="O659" s="33"/>
      <c r="P659" s="33"/>
      <c r="Q659" s="33"/>
      <c r="R659" s="33"/>
      <c r="S659" s="33"/>
      <c r="T659" s="33"/>
      <c r="U659" s="33"/>
      <c r="V659" s="33"/>
      <c r="W659" s="33"/>
      <c r="X659" s="33"/>
      <c r="Y659" s="33"/>
    </row>
    <row r="660" spans="1:25" ht="12" customHeight="1">
      <c r="A660" s="32"/>
      <c r="B660" s="34"/>
      <c r="C660" s="35"/>
      <c r="D660" s="35"/>
      <c r="E660" s="35"/>
      <c r="F660" s="35"/>
      <c r="G660" s="35"/>
      <c r="H660" s="35"/>
      <c r="I660" s="35"/>
      <c r="J660" s="35"/>
      <c r="K660" s="35"/>
      <c r="L660" s="35"/>
      <c r="M660" s="35"/>
      <c r="N660" s="35"/>
      <c r="O660" s="35"/>
      <c r="P660" s="35"/>
      <c r="Q660" s="35"/>
      <c r="R660" s="35"/>
      <c r="S660" s="35"/>
      <c r="T660" s="35"/>
      <c r="U660" s="35"/>
      <c r="V660" s="35"/>
      <c r="W660" s="35"/>
      <c r="X660" s="35"/>
      <c r="Y660" s="36"/>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1499.08</v>
      </c>
      <c r="C662" s="7">
        <v>1289.42</v>
      </c>
      <c r="D662" s="7">
        <v>1267.53</v>
      </c>
      <c r="E662" s="7">
        <v>1244.52</v>
      </c>
      <c r="F662" s="7">
        <v>1238.42</v>
      </c>
      <c r="G662" s="7">
        <v>1237.02</v>
      </c>
      <c r="H662" s="7">
        <v>1234.69</v>
      </c>
      <c r="I662" s="7">
        <v>1253.94</v>
      </c>
      <c r="J662" s="7">
        <v>1488.32</v>
      </c>
      <c r="K662" s="7">
        <v>1629.34</v>
      </c>
      <c r="L662" s="7">
        <v>1648.91</v>
      </c>
      <c r="M662" s="7">
        <v>1653.12</v>
      </c>
      <c r="N662" s="7">
        <v>1726.73</v>
      </c>
      <c r="O662" s="7">
        <v>1733.42</v>
      </c>
      <c r="P662" s="7">
        <v>1728.37</v>
      </c>
      <c r="Q662" s="7">
        <v>1710.99</v>
      </c>
      <c r="R662" s="7">
        <v>1766.02</v>
      </c>
      <c r="S662" s="7">
        <v>1757</v>
      </c>
      <c r="T662" s="7">
        <v>1656.23</v>
      </c>
      <c r="U662" s="7">
        <v>1723.32</v>
      </c>
      <c r="V662" s="7">
        <v>1836.74</v>
      </c>
      <c r="W662" s="7">
        <v>1870.27</v>
      </c>
      <c r="X662" s="7">
        <v>1635.58</v>
      </c>
      <c r="Y662" s="7">
        <v>1434.29</v>
      </c>
    </row>
    <row r="663" spans="1:25" ht="12" customHeight="1">
      <c r="A663" s="6">
        <v>2</v>
      </c>
      <c r="B663" s="7">
        <v>1502.31</v>
      </c>
      <c r="C663" s="7">
        <v>1303.18</v>
      </c>
      <c r="D663" s="7">
        <v>1269.53</v>
      </c>
      <c r="E663" s="7">
        <v>1246.83</v>
      </c>
      <c r="F663" s="7">
        <v>1223.16</v>
      </c>
      <c r="G663" s="7">
        <v>1242.99</v>
      </c>
      <c r="H663" s="7">
        <v>1253.76</v>
      </c>
      <c r="I663" s="7">
        <v>1277.98</v>
      </c>
      <c r="J663" s="7">
        <v>1425.49</v>
      </c>
      <c r="K663" s="7">
        <v>1623.1</v>
      </c>
      <c r="L663" s="7">
        <v>1644.8</v>
      </c>
      <c r="M663" s="7">
        <v>1685.95</v>
      </c>
      <c r="N663" s="7">
        <v>1701.43</v>
      </c>
      <c r="O663" s="7">
        <v>1715.48</v>
      </c>
      <c r="P663" s="7">
        <v>1715.41</v>
      </c>
      <c r="Q663" s="7">
        <v>1713.53</v>
      </c>
      <c r="R663" s="7">
        <v>1672.21</v>
      </c>
      <c r="S663" s="7">
        <v>1639.4</v>
      </c>
      <c r="T663" s="7">
        <v>1637.9</v>
      </c>
      <c r="U663" s="7">
        <v>1670.4</v>
      </c>
      <c r="V663" s="7">
        <v>1791.2</v>
      </c>
      <c r="W663" s="7">
        <v>1714.52</v>
      </c>
      <c r="X663" s="7">
        <v>1639.75</v>
      </c>
      <c r="Y663" s="7">
        <v>1399.09</v>
      </c>
    </row>
    <row r="664" spans="1:25" ht="12" customHeight="1">
      <c r="A664" s="6">
        <v>3</v>
      </c>
      <c r="B664" s="7">
        <v>1314.02</v>
      </c>
      <c r="C664" s="7">
        <v>1236.76</v>
      </c>
      <c r="D664" s="7">
        <v>1194.29</v>
      </c>
      <c r="E664" s="7">
        <v>1189.63</v>
      </c>
      <c r="F664" s="7">
        <v>1198.94</v>
      </c>
      <c r="G664" s="7">
        <v>1239.71</v>
      </c>
      <c r="H664" s="7">
        <v>1296.03</v>
      </c>
      <c r="I664" s="7">
        <v>1441.49</v>
      </c>
      <c r="J664" s="7">
        <v>1668.49</v>
      </c>
      <c r="K664" s="7">
        <v>1778.7</v>
      </c>
      <c r="L664" s="7">
        <v>1785.43</v>
      </c>
      <c r="M664" s="7">
        <v>1764.2</v>
      </c>
      <c r="N664" s="7">
        <v>1774.59</v>
      </c>
      <c r="O664" s="7">
        <v>1802.23</v>
      </c>
      <c r="P664" s="7">
        <v>1845.37</v>
      </c>
      <c r="Q664" s="7">
        <v>1867.01</v>
      </c>
      <c r="R664" s="7">
        <v>1836.73</v>
      </c>
      <c r="S664" s="7">
        <v>1750.66</v>
      </c>
      <c r="T664" s="7">
        <v>1717.09</v>
      </c>
      <c r="U664" s="7">
        <v>1714.57</v>
      </c>
      <c r="V664" s="7">
        <v>1832.43</v>
      </c>
      <c r="W664" s="7">
        <v>1764.21</v>
      </c>
      <c r="X664" s="7">
        <v>1632.27</v>
      </c>
      <c r="Y664" s="7">
        <v>1497.53</v>
      </c>
    </row>
    <row r="665" spans="1:25" ht="12" customHeight="1">
      <c r="A665" s="6">
        <v>4</v>
      </c>
      <c r="B665" s="7">
        <v>1316.2</v>
      </c>
      <c r="C665" s="7">
        <v>1222.56</v>
      </c>
      <c r="D665" s="7">
        <v>1187.18</v>
      </c>
      <c r="E665" s="7">
        <v>1180.81</v>
      </c>
      <c r="F665" s="7">
        <v>1191.08</v>
      </c>
      <c r="G665" s="7">
        <v>1248.4</v>
      </c>
      <c r="H665" s="7">
        <v>1303.76</v>
      </c>
      <c r="I665" s="7">
        <v>1509.75</v>
      </c>
      <c r="J665" s="7">
        <v>1730.69</v>
      </c>
      <c r="K665" s="7">
        <v>1793.76</v>
      </c>
      <c r="L665" s="7">
        <v>1826.42</v>
      </c>
      <c r="M665" s="7">
        <v>1777.14</v>
      </c>
      <c r="N665" s="7">
        <v>1785.23</v>
      </c>
      <c r="O665" s="7">
        <v>1827.87</v>
      </c>
      <c r="P665" s="7">
        <v>1843.62</v>
      </c>
      <c r="Q665" s="7">
        <v>1867.12</v>
      </c>
      <c r="R665" s="7">
        <v>1857.58</v>
      </c>
      <c r="S665" s="7">
        <v>1769.98</v>
      </c>
      <c r="T665" s="7">
        <v>1748.18</v>
      </c>
      <c r="U665" s="7">
        <v>1759.56</v>
      </c>
      <c r="V665" s="7">
        <v>1854.19</v>
      </c>
      <c r="W665" s="7">
        <v>1819.8</v>
      </c>
      <c r="X665" s="7">
        <v>1637.49</v>
      </c>
      <c r="Y665" s="7">
        <v>1539.63</v>
      </c>
    </row>
    <row r="666" spans="1:25" ht="12" customHeight="1">
      <c r="A666" s="6">
        <v>5</v>
      </c>
      <c r="B666" s="7">
        <v>1329.67</v>
      </c>
      <c r="C666" s="7">
        <v>1304.95</v>
      </c>
      <c r="D666" s="7">
        <v>1311.25</v>
      </c>
      <c r="E666" s="7">
        <v>1299.97</v>
      </c>
      <c r="F666" s="7">
        <v>1277.64</v>
      </c>
      <c r="G666" s="7">
        <v>1348.35</v>
      </c>
      <c r="H666" s="7">
        <v>1478.33</v>
      </c>
      <c r="I666" s="7">
        <v>1707.34</v>
      </c>
      <c r="J666" s="7">
        <v>1731.38</v>
      </c>
      <c r="K666" s="7">
        <v>1829.16</v>
      </c>
      <c r="L666" s="7">
        <v>1853.76</v>
      </c>
      <c r="M666" s="7">
        <v>1817.01</v>
      </c>
      <c r="N666" s="7">
        <v>1813.61</v>
      </c>
      <c r="O666" s="7">
        <v>1857.82</v>
      </c>
      <c r="P666" s="7">
        <v>1894.32</v>
      </c>
      <c r="Q666" s="7">
        <v>1916.3</v>
      </c>
      <c r="R666" s="7">
        <v>1903.31</v>
      </c>
      <c r="S666" s="7">
        <v>1789.36</v>
      </c>
      <c r="T666" s="7">
        <v>1729.33</v>
      </c>
      <c r="U666" s="7">
        <v>1789.03</v>
      </c>
      <c r="V666" s="7">
        <v>1888.01</v>
      </c>
      <c r="W666" s="7">
        <v>1856.47</v>
      </c>
      <c r="X666" s="7">
        <v>1649.99</v>
      </c>
      <c r="Y666" s="7">
        <v>1572.85</v>
      </c>
    </row>
    <row r="667" spans="1:25" ht="12" customHeight="1">
      <c r="A667" s="6">
        <v>6</v>
      </c>
      <c r="B667" s="7">
        <v>1383.41</v>
      </c>
      <c r="C667" s="7">
        <v>1276.25</v>
      </c>
      <c r="D667" s="7">
        <v>1255.83</v>
      </c>
      <c r="E667" s="7">
        <v>1256.65</v>
      </c>
      <c r="F667" s="7">
        <v>1278.4</v>
      </c>
      <c r="G667" s="7">
        <v>1336.55</v>
      </c>
      <c r="H667" s="7">
        <v>1336.13</v>
      </c>
      <c r="I667" s="7">
        <v>1560.87</v>
      </c>
      <c r="J667" s="7">
        <v>1693</v>
      </c>
      <c r="K667" s="7">
        <v>1790.1</v>
      </c>
      <c r="L667" s="7">
        <v>1795.55</v>
      </c>
      <c r="M667" s="7">
        <v>1775.5</v>
      </c>
      <c r="N667" s="7">
        <v>1788.67</v>
      </c>
      <c r="O667" s="7">
        <v>1804.61</v>
      </c>
      <c r="P667" s="7">
        <v>1858.44</v>
      </c>
      <c r="Q667" s="7">
        <v>1911.82</v>
      </c>
      <c r="R667" s="7">
        <v>1868.4</v>
      </c>
      <c r="S667" s="7">
        <v>1749.38</v>
      </c>
      <c r="T667" s="7">
        <v>1723.93</v>
      </c>
      <c r="U667" s="7">
        <v>1773.43</v>
      </c>
      <c r="V667" s="7">
        <v>1847.24</v>
      </c>
      <c r="W667" s="7">
        <v>1794.71</v>
      </c>
      <c r="X667" s="7">
        <v>1655.98</v>
      </c>
      <c r="Y667" s="7">
        <v>1567.94</v>
      </c>
    </row>
    <row r="668" spans="1:25" ht="12" customHeight="1">
      <c r="A668" s="6">
        <v>7</v>
      </c>
      <c r="B668" s="7">
        <v>1305.6</v>
      </c>
      <c r="C668" s="7">
        <v>1293.06</v>
      </c>
      <c r="D668" s="7">
        <v>1270.22</v>
      </c>
      <c r="E668" s="7">
        <v>1266.68</v>
      </c>
      <c r="F668" s="7">
        <v>1275.37</v>
      </c>
      <c r="G668" s="7">
        <v>1296.84</v>
      </c>
      <c r="H668" s="7">
        <v>1392.79</v>
      </c>
      <c r="I668" s="7">
        <v>1542.04</v>
      </c>
      <c r="J668" s="7">
        <v>1704.58</v>
      </c>
      <c r="K668" s="7">
        <v>1794.01</v>
      </c>
      <c r="L668" s="7">
        <v>1812.32</v>
      </c>
      <c r="M668" s="7">
        <v>1780.83</v>
      </c>
      <c r="N668" s="7">
        <v>1783.97</v>
      </c>
      <c r="O668" s="7">
        <v>1800.8</v>
      </c>
      <c r="P668" s="7">
        <v>1868.7</v>
      </c>
      <c r="Q668" s="7">
        <v>1903.18</v>
      </c>
      <c r="R668" s="7">
        <v>1855.56</v>
      </c>
      <c r="S668" s="7">
        <v>1697.81</v>
      </c>
      <c r="T668" s="7">
        <v>1683.51</v>
      </c>
      <c r="U668" s="7">
        <v>1756.91</v>
      </c>
      <c r="V668" s="7">
        <v>1862.4</v>
      </c>
      <c r="W668" s="7">
        <v>1845.44</v>
      </c>
      <c r="X668" s="7">
        <v>1655.61</v>
      </c>
      <c r="Y668" s="7">
        <v>1525.18</v>
      </c>
    </row>
    <row r="669" spans="1:25" ht="12" customHeight="1">
      <c r="A669" s="6">
        <v>8</v>
      </c>
      <c r="B669" s="7">
        <v>1390.67</v>
      </c>
      <c r="C669" s="7">
        <v>1282.25</v>
      </c>
      <c r="D669" s="7">
        <v>1220.07</v>
      </c>
      <c r="E669" s="7">
        <v>1210.28</v>
      </c>
      <c r="F669" s="7">
        <v>1209.44</v>
      </c>
      <c r="G669" s="7">
        <v>1222.01</v>
      </c>
      <c r="H669" s="7">
        <v>1289.8</v>
      </c>
      <c r="I669" s="7">
        <v>1487.37</v>
      </c>
      <c r="J669" s="7">
        <v>1630.33</v>
      </c>
      <c r="K669" s="7">
        <v>1674.48</v>
      </c>
      <c r="L669" s="7">
        <v>1698.95</v>
      </c>
      <c r="M669" s="7">
        <v>1703.67</v>
      </c>
      <c r="N669" s="7">
        <v>1701.29</v>
      </c>
      <c r="O669" s="7">
        <v>1706.21</v>
      </c>
      <c r="P669" s="7">
        <v>1701.12</v>
      </c>
      <c r="Q669" s="7">
        <v>1694.85</v>
      </c>
      <c r="R669" s="7">
        <v>1726.09</v>
      </c>
      <c r="S669" s="7">
        <v>1732.05</v>
      </c>
      <c r="T669" s="7">
        <v>1697.84</v>
      </c>
      <c r="U669" s="7">
        <v>1788.64</v>
      </c>
      <c r="V669" s="7">
        <v>1863.84</v>
      </c>
      <c r="W669" s="7">
        <v>1760.4</v>
      </c>
      <c r="X669" s="7">
        <v>1680.51</v>
      </c>
      <c r="Y669" s="7">
        <v>1528.87</v>
      </c>
    </row>
    <row r="670" spans="1:25" ht="12" customHeight="1">
      <c r="A670" s="6">
        <v>9</v>
      </c>
      <c r="B670" s="7">
        <v>1316.83</v>
      </c>
      <c r="C670" s="7">
        <v>1267.6</v>
      </c>
      <c r="D670" s="7">
        <v>1216.52</v>
      </c>
      <c r="E670" s="7">
        <v>1200.5</v>
      </c>
      <c r="F670" s="7">
        <v>1204.83</v>
      </c>
      <c r="G670" s="7">
        <v>1212.5</v>
      </c>
      <c r="H670" s="7">
        <v>1251.93</v>
      </c>
      <c r="I670" s="7">
        <v>1328.42</v>
      </c>
      <c r="J670" s="7">
        <v>1522.21</v>
      </c>
      <c r="K670" s="7">
        <v>1647.51</v>
      </c>
      <c r="L670" s="7">
        <v>1672.94</v>
      </c>
      <c r="M670" s="7">
        <v>1681.87</v>
      </c>
      <c r="N670" s="7">
        <v>1679.26</v>
      </c>
      <c r="O670" s="7">
        <v>1694.18</v>
      </c>
      <c r="P670" s="7">
        <v>1717.92</v>
      </c>
      <c r="Q670" s="7">
        <v>1704.17</v>
      </c>
      <c r="R670" s="7">
        <v>1736.22</v>
      </c>
      <c r="S670" s="7">
        <v>1736.08</v>
      </c>
      <c r="T670" s="7">
        <v>1759.11</v>
      </c>
      <c r="U670" s="7">
        <v>1880.25</v>
      </c>
      <c r="V670" s="7">
        <v>1915.3</v>
      </c>
      <c r="W670" s="7">
        <v>1795.63</v>
      </c>
      <c r="X670" s="7">
        <v>1663.67</v>
      </c>
      <c r="Y670" s="7">
        <v>1490.77</v>
      </c>
    </row>
    <row r="671" spans="1:25" ht="12" customHeight="1">
      <c r="A671" s="6">
        <v>10</v>
      </c>
      <c r="B671" s="7">
        <v>1359.03</v>
      </c>
      <c r="C671" s="7">
        <v>1309.47</v>
      </c>
      <c r="D671" s="7">
        <v>1261.49</v>
      </c>
      <c r="E671" s="7">
        <v>1256.98</v>
      </c>
      <c r="F671" s="7">
        <v>1266.47</v>
      </c>
      <c r="G671" s="7">
        <v>1331.57</v>
      </c>
      <c r="H671" s="7">
        <v>1469.83</v>
      </c>
      <c r="I671" s="7">
        <v>1488.23</v>
      </c>
      <c r="J671" s="7">
        <v>1675.4</v>
      </c>
      <c r="K671" s="7">
        <v>1736.4</v>
      </c>
      <c r="L671" s="7">
        <v>1738.93</v>
      </c>
      <c r="M671" s="7">
        <v>1707.66</v>
      </c>
      <c r="N671" s="7">
        <v>1714.27</v>
      </c>
      <c r="O671" s="7">
        <v>1752.3</v>
      </c>
      <c r="P671" s="7">
        <v>1851.01</v>
      </c>
      <c r="Q671" s="7">
        <v>1830.47</v>
      </c>
      <c r="R671" s="7">
        <v>1837.61</v>
      </c>
      <c r="S671" s="7">
        <v>1698.99</v>
      </c>
      <c r="T671" s="7">
        <v>1693.91</v>
      </c>
      <c r="U671" s="7">
        <v>1766.17</v>
      </c>
      <c r="V671" s="7">
        <v>1832.17</v>
      </c>
      <c r="W671" s="7">
        <v>1775.29</v>
      </c>
      <c r="X671" s="7">
        <v>1667.18</v>
      </c>
      <c r="Y671" s="7">
        <v>1526.25</v>
      </c>
    </row>
    <row r="672" spans="1:25" ht="12" customHeight="1">
      <c r="A672" s="6">
        <v>11</v>
      </c>
      <c r="B672" s="7">
        <v>1342.72</v>
      </c>
      <c r="C672" s="7">
        <v>1310.13</v>
      </c>
      <c r="D672" s="7">
        <v>1270.72</v>
      </c>
      <c r="E672" s="7">
        <v>1269.54</v>
      </c>
      <c r="F672" s="7">
        <v>1281.71</v>
      </c>
      <c r="G672" s="7">
        <v>1324.42</v>
      </c>
      <c r="H672" s="7">
        <v>1334.41</v>
      </c>
      <c r="I672" s="7">
        <v>1550.6</v>
      </c>
      <c r="J672" s="7">
        <v>1679.71</v>
      </c>
      <c r="K672" s="7">
        <v>1744.17</v>
      </c>
      <c r="L672" s="7">
        <v>1755.3</v>
      </c>
      <c r="M672" s="7">
        <v>1754.34</v>
      </c>
      <c r="N672" s="7">
        <v>1738.19</v>
      </c>
      <c r="O672" s="7">
        <v>1755.06</v>
      </c>
      <c r="P672" s="7">
        <v>1860.93</v>
      </c>
      <c r="Q672" s="7">
        <v>1850.71</v>
      </c>
      <c r="R672" s="7">
        <v>1814.21</v>
      </c>
      <c r="S672" s="7">
        <v>1705.58</v>
      </c>
      <c r="T672" s="7">
        <v>1699.81</v>
      </c>
      <c r="U672" s="7">
        <v>1741.82</v>
      </c>
      <c r="V672" s="7">
        <v>1801.72</v>
      </c>
      <c r="W672" s="7">
        <v>1794</v>
      </c>
      <c r="X672" s="7">
        <v>1674.95</v>
      </c>
      <c r="Y672" s="7">
        <v>1562.68</v>
      </c>
    </row>
    <row r="673" spans="1:25" ht="12" customHeight="1">
      <c r="A673" s="6">
        <v>12</v>
      </c>
      <c r="B673" s="7">
        <v>1532.03</v>
      </c>
      <c r="C673" s="7">
        <v>1365.71</v>
      </c>
      <c r="D673" s="7">
        <v>1307.46</v>
      </c>
      <c r="E673" s="7">
        <v>1306.05</v>
      </c>
      <c r="F673" s="7">
        <v>1311.01</v>
      </c>
      <c r="G673" s="7">
        <v>1424.25</v>
      </c>
      <c r="H673" s="7">
        <v>1456.46</v>
      </c>
      <c r="I673" s="7">
        <v>1594.64</v>
      </c>
      <c r="J673" s="7">
        <v>1704.74</v>
      </c>
      <c r="K673" s="7">
        <v>1805.6</v>
      </c>
      <c r="L673" s="7">
        <v>1792.14</v>
      </c>
      <c r="M673" s="7">
        <v>1781.5</v>
      </c>
      <c r="N673" s="7">
        <v>1768.47</v>
      </c>
      <c r="O673" s="7">
        <v>1784.84</v>
      </c>
      <c r="P673" s="7">
        <v>1868.94</v>
      </c>
      <c r="Q673" s="7">
        <v>1860.3</v>
      </c>
      <c r="R673" s="7">
        <v>1817.94</v>
      </c>
      <c r="S673" s="7">
        <v>1767.81</v>
      </c>
      <c r="T673" s="7">
        <v>1754.28</v>
      </c>
      <c r="U673" s="7">
        <v>1802.67</v>
      </c>
      <c r="V673" s="7">
        <v>1814.96</v>
      </c>
      <c r="W673" s="7">
        <v>1807.14</v>
      </c>
      <c r="X673" s="7">
        <v>1681.96</v>
      </c>
      <c r="Y673" s="7">
        <v>1615.85</v>
      </c>
    </row>
    <row r="674" spans="1:25" ht="12" customHeight="1">
      <c r="A674" s="6">
        <v>13</v>
      </c>
      <c r="B674" s="7">
        <v>1419.66</v>
      </c>
      <c r="C674" s="7">
        <v>1339.46</v>
      </c>
      <c r="D674" s="7">
        <v>1262.9</v>
      </c>
      <c r="E674" s="7">
        <v>1258.66</v>
      </c>
      <c r="F674" s="7">
        <v>1283.06</v>
      </c>
      <c r="G674" s="7">
        <v>1347.28</v>
      </c>
      <c r="H674" s="7">
        <v>1447.71</v>
      </c>
      <c r="I674" s="7">
        <v>1611.37</v>
      </c>
      <c r="J674" s="7">
        <v>1694.7</v>
      </c>
      <c r="K674" s="7">
        <v>1784.63</v>
      </c>
      <c r="L674" s="7">
        <v>1736.93</v>
      </c>
      <c r="M674" s="7">
        <v>1737.65</v>
      </c>
      <c r="N674" s="7">
        <v>1737.14</v>
      </c>
      <c r="O674" s="7">
        <v>1743.8</v>
      </c>
      <c r="P674" s="7">
        <v>1885.45</v>
      </c>
      <c r="Q674" s="7">
        <v>1840.7</v>
      </c>
      <c r="R674" s="7">
        <v>1826.09</v>
      </c>
      <c r="S674" s="7">
        <v>1722.48</v>
      </c>
      <c r="T674" s="7">
        <v>1714.82</v>
      </c>
      <c r="U674" s="7">
        <v>1666.52</v>
      </c>
      <c r="V674" s="7">
        <v>1680.74</v>
      </c>
      <c r="W674" s="7">
        <v>1782.56</v>
      </c>
      <c r="X674" s="7">
        <v>1659.26</v>
      </c>
      <c r="Y674" s="7">
        <v>1593.1</v>
      </c>
    </row>
    <row r="675" spans="1:25" ht="12" customHeight="1">
      <c r="A675" s="6">
        <v>14</v>
      </c>
      <c r="B675" s="7">
        <v>1508.98</v>
      </c>
      <c r="C675" s="7">
        <v>1310.32</v>
      </c>
      <c r="D675" s="7">
        <v>1273.52</v>
      </c>
      <c r="E675" s="7">
        <v>1276.5</v>
      </c>
      <c r="F675" s="7">
        <v>1292.06</v>
      </c>
      <c r="G675" s="7">
        <v>1403.27</v>
      </c>
      <c r="H675" s="7">
        <v>1486.12</v>
      </c>
      <c r="I675" s="7">
        <v>1605.72</v>
      </c>
      <c r="J675" s="7">
        <v>1685.55</v>
      </c>
      <c r="K675" s="7">
        <v>1798.1</v>
      </c>
      <c r="L675" s="7">
        <v>1747.62</v>
      </c>
      <c r="M675" s="7">
        <v>1789.09</v>
      </c>
      <c r="N675" s="7">
        <v>1784.62</v>
      </c>
      <c r="O675" s="7">
        <v>1781.03</v>
      </c>
      <c r="P675" s="7">
        <v>1846.63</v>
      </c>
      <c r="Q675" s="7">
        <v>1824.8</v>
      </c>
      <c r="R675" s="7">
        <v>1802.33</v>
      </c>
      <c r="S675" s="7">
        <v>1709.14</v>
      </c>
      <c r="T675" s="7">
        <v>1692.86</v>
      </c>
      <c r="U675" s="7">
        <v>1793.05</v>
      </c>
      <c r="V675" s="7">
        <v>1797.62</v>
      </c>
      <c r="W675" s="7">
        <v>1821.81</v>
      </c>
      <c r="X675" s="7">
        <v>1674.02</v>
      </c>
      <c r="Y675" s="7">
        <v>1567.94</v>
      </c>
    </row>
    <row r="676" spans="1:25" ht="12" customHeight="1">
      <c r="A676" s="6">
        <v>15</v>
      </c>
      <c r="B676" s="7">
        <v>1557.91</v>
      </c>
      <c r="C676" s="7">
        <v>1413.5</v>
      </c>
      <c r="D676" s="7">
        <v>1372.77</v>
      </c>
      <c r="E676" s="7">
        <v>1355.25</v>
      </c>
      <c r="F676" s="7">
        <v>1341.72</v>
      </c>
      <c r="G676" s="7">
        <v>1344.29</v>
      </c>
      <c r="H676" s="7">
        <v>1330.47</v>
      </c>
      <c r="I676" s="7">
        <v>1499.27</v>
      </c>
      <c r="J676" s="7">
        <v>1651.63</v>
      </c>
      <c r="K676" s="7">
        <v>1684.45</v>
      </c>
      <c r="L676" s="7">
        <v>1697.6</v>
      </c>
      <c r="M676" s="7">
        <v>1700.22</v>
      </c>
      <c r="N676" s="7">
        <v>1791.24</v>
      </c>
      <c r="O676" s="7">
        <v>1762.47</v>
      </c>
      <c r="P676" s="7">
        <v>1744.86</v>
      </c>
      <c r="Q676" s="7">
        <v>1721.18</v>
      </c>
      <c r="R676" s="7">
        <v>1809.16</v>
      </c>
      <c r="S676" s="7">
        <v>1794.79</v>
      </c>
      <c r="T676" s="7">
        <v>1762.87</v>
      </c>
      <c r="U676" s="7">
        <v>1837</v>
      </c>
      <c r="V676" s="7">
        <v>1851.12</v>
      </c>
      <c r="W676" s="7">
        <v>1818.63</v>
      </c>
      <c r="X676" s="7">
        <v>1707.22</v>
      </c>
      <c r="Y676" s="7">
        <v>1569.04</v>
      </c>
    </row>
    <row r="677" spans="1:25" ht="12" customHeight="1">
      <c r="A677" s="6">
        <v>16</v>
      </c>
      <c r="B677" s="7">
        <v>1540.06</v>
      </c>
      <c r="C677" s="7">
        <v>1317.98</v>
      </c>
      <c r="D677" s="7">
        <v>1274.3</v>
      </c>
      <c r="E677" s="7">
        <v>1263.62</v>
      </c>
      <c r="F677" s="7">
        <v>1265.48</v>
      </c>
      <c r="G677" s="7">
        <v>1271.93</v>
      </c>
      <c r="H677" s="7">
        <v>1311.57</v>
      </c>
      <c r="I677" s="7">
        <v>1434.05</v>
      </c>
      <c r="J677" s="7">
        <v>1576.65</v>
      </c>
      <c r="K677" s="7">
        <v>1720.63</v>
      </c>
      <c r="L677" s="7">
        <v>1759.38</v>
      </c>
      <c r="M677" s="7">
        <v>1769.12</v>
      </c>
      <c r="N677" s="7">
        <v>1773.3</v>
      </c>
      <c r="O677" s="7">
        <v>1782.17</v>
      </c>
      <c r="P677" s="7">
        <v>1788.73</v>
      </c>
      <c r="Q677" s="7">
        <v>1760.03</v>
      </c>
      <c r="R677" s="7">
        <v>1731.74</v>
      </c>
      <c r="S677" s="7">
        <v>1731.03</v>
      </c>
      <c r="T677" s="7">
        <v>1803.01</v>
      </c>
      <c r="U677" s="7">
        <v>1866.46</v>
      </c>
      <c r="V677" s="7">
        <v>1848.73</v>
      </c>
      <c r="W677" s="7">
        <v>1813.38</v>
      </c>
      <c r="X677" s="7">
        <v>1661.48</v>
      </c>
      <c r="Y677" s="7">
        <v>1560.59</v>
      </c>
    </row>
    <row r="678" spans="1:25" ht="12" customHeight="1">
      <c r="A678" s="6">
        <v>17</v>
      </c>
      <c r="B678" s="7">
        <v>1304.36</v>
      </c>
      <c r="C678" s="7">
        <v>1240.22</v>
      </c>
      <c r="D678" s="7">
        <v>1224.74</v>
      </c>
      <c r="E678" s="7">
        <v>1218.88</v>
      </c>
      <c r="F678" s="7">
        <v>1242.18</v>
      </c>
      <c r="G678" s="7">
        <v>1299.41</v>
      </c>
      <c r="H678" s="7">
        <v>1459.96</v>
      </c>
      <c r="I678" s="7">
        <v>1640.74</v>
      </c>
      <c r="J678" s="7">
        <v>1788.92</v>
      </c>
      <c r="K678" s="7">
        <v>1839.47</v>
      </c>
      <c r="L678" s="7">
        <v>1843.02</v>
      </c>
      <c r="M678" s="7">
        <v>1831.09</v>
      </c>
      <c r="N678" s="7">
        <v>1814.14</v>
      </c>
      <c r="O678" s="7">
        <v>1830.63</v>
      </c>
      <c r="P678" s="7">
        <v>1887.68</v>
      </c>
      <c r="Q678" s="7">
        <v>1876.34</v>
      </c>
      <c r="R678" s="7">
        <v>1844.89</v>
      </c>
      <c r="S678" s="7">
        <v>1800.1</v>
      </c>
      <c r="T678" s="7">
        <v>1768.61</v>
      </c>
      <c r="U678" s="7">
        <v>1835.11</v>
      </c>
      <c r="V678" s="7">
        <v>1840.77</v>
      </c>
      <c r="W678" s="7">
        <v>1821.7</v>
      </c>
      <c r="X678" s="7">
        <v>1690.82</v>
      </c>
      <c r="Y678" s="7">
        <v>1553.16</v>
      </c>
    </row>
    <row r="679" spans="1:25" ht="12" customHeight="1">
      <c r="A679" s="6">
        <v>18</v>
      </c>
      <c r="B679" s="7">
        <v>1375.16</v>
      </c>
      <c r="C679" s="7">
        <v>1286.29</v>
      </c>
      <c r="D679" s="7">
        <v>1273.2</v>
      </c>
      <c r="E679" s="7">
        <v>1266.23</v>
      </c>
      <c r="F679" s="7">
        <v>1275.38</v>
      </c>
      <c r="G679" s="7">
        <v>1324.58</v>
      </c>
      <c r="H679" s="7">
        <v>1485.49</v>
      </c>
      <c r="I679" s="7">
        <v>1630.64</v>
      </c>
      <c r="J679" s="7">
        <v>1760.75</v>
      </c>
      <c r="K679" s="7">
        <v>1804.11</v>
      </c>
      <c r="L679" s="7">
        <v>1793.04</v>
      </c>
      <c r="M679" s="7">
        <v>1762.11</v>
      </c>
      <c r="N679" s="7">
        <v>1722.87</v>
      </c>
      <c r="O679" s="7">
        <v>1726.87</v>
      </c>
      <c r="P679" s="7">
        <v>1781.81</v>
      </c>
      <c r="Q679" s="7">
        <v>1757.68</v>
      </c>
      <c r="R679" s="7">
        <v>1740.53</v>
      </c>
      <c r="S679" s="7">
        <v>1679.21</v>
      </c>
      <c r="T679" s="7">
        <v>1668.01</v>
      </c>
      <c r="U679" s="7">
        <v>1725.3</v>
      </c>
      <c r="V679" s="7">
        <v>1709.84</v>
      </c>
      <c r="W679" s="7">
        <v>1702.48</v>
      </c>
      <c r="X679" s="7">
        <v>1639.07</v>
      </c>
      <c r="Y679" s="7">
        <v>1484.42</v>
      </c>
    </row>
    <row r="680" spans="1:25" ht="12" customHeight="1">
      <c r="A680" s="6">
        <v>19</v>
      </c>
      <c r="B680" s="7">
        <v>1308.78</v>
      </c>
      <c r="C680" s="7">
        <v>1292.6</v>
      </c>
      <c r="D680" s="7">
        <v>1279.06</v>
      </c>
      <c r="E680" s="7">
        <v>1272.06</v>
      </c>
      <c r="F680" s="7">
        <v>1301.02</v>
      </c>
      <c r="G680" s="7">
        <v>1332.68</v>
      </c>
      <c r="H680" s="7">
        <v>1501.64</v>
      </c>
      <c r="I680" s="7">
        <v>1630.79</v>
      </c>
      <c r="J680" s="7">
        <v>1766.63</v>
      </c>
      <c r="K680" s="7">
        <v>1800.39</v>
      </c>
      <c r="L680" s="7">
        <v>1769.93</v>
      </c>
      <c r="M680" s="7">
        <v>1788.1</v>
      </c>
      <c r="N680" s="7">
        <v>1778.12</v>
      </c>
      <c r="O680" s="7">
        <v>1781.55</v>
      </c>
      <c r="P680" s="7">
        <v>1827.24</v>
      </c>
      <c r="Q680" s="7">
        <v>1813.91</v>
      </c>
      <c r="R680" s="7">
        <v>1789.98</v>
      </c>
      <c r="S680" s="7">
        <v>1762.64</v>
      </c>
      <c r="T680" s="7">
        <v>1699.38</v>
      </c>
      <c r="U680" s="7">
        <v>1717.11</v>
      </c>
      <c r="V680" s="7">
        <v>1691.61</v>
      </c>
      <c r="W680" s="7">
        <v>1793.63</v>
      </c>
      <c r="X680" s="7">
        <v>1730.84</v>
      </c>
      <c r="Y680" s="7">
        <v>1620.86</v>
      </c>
    </row>
    <row r="681" spans="1:25" ht="12" customHeight="1">
      <c r="A681" s="6">
        <v>20</v>
      </c>
      <c r="B681" s="7">
        <v>1416.69</v>
      </c>
      <c r="C681" s="7">
        <v>1309.67</v>
      </c>
      <c r="D681" s="7">
        <v>1302.41</v>
      </c>
      <c r="E681" s="7">
        <v>1299.36</v>
      </c>
      <c r="F681" s="7">
        <v>1312.51</v>
      </c>
      <c r="G681" s="7">
        <v>1367.84</v>
      </c>
      <c r="H681" s="7">
        <v>1489.11</v>
      </c>
      <c r="I681" s="7">
        <v>1644.63</v>
      </c>
      <c r="J681" s="7">
        <v>1778.07</v>
      </c>
      <c r="K681" s="7">
        <v>1807.41</v>
      </c>
      <c r="L681" s="7">
        <v>1796.1</v>
      </c>
      <c r="M681" s="7">
        <v>1804.34</v>
      </c>
      <c r="N681" s="7">
        <v>1795.27</v>
      </c>
      <c r="O681" s="7">
        <v>1795.71</v>
      </c>
      <c r="P681" s="7">
        <v>1847.97</v>
      </c>
      <c r="Q681" s="7">
        <v>1835.28</v>
      </c>
      <c r="R681" s="7">
        <v>1808.4</v>
      </c>
      <c r="S681" s="7">
        <v>1767.17</v>
      </c>
      <c r="T681" s="7">
        <v>1754.77</v>
      </c>
      <c r="U681" s="7">
        <v>1799.64</v>
      </c>
      <c r="V681" s="7">
        <v>1737.89</v>
      </c>
      <c r="W681" s="7">
        <v>1803.21</v>
      </c>
      <c r="X681" s="7">
        <v>1758.13</v>
      </c>
      <c r="Y681" s="7">
        <v>1670.97</v>
      </c>
    </row>
    <row r="682" spans="1:25" ht="12" customHeight="1">
      <c r="A682" s="6">
        <v>21</v>
      </c>
      <c r="B682" s="7">
        <v>1374.27</v>
      </c>
      <c r="C682" s="7">
        <v>1313.42</v>
      </c>
      <c r="D682" s="7">
        <v>1304.72</v>
      </c>
      <c r="E682" s="7">
        <v>1301.86</v>
      </c>
      <c r="F682" s="7">
        <v>1313.23</v>
      </c>
      <c r="G682" s="7">
        <v>1348.23</v>
      </c>
      <c r="H682" s="7">
        <v>1490.37</v>
      </c>
      <c r="I682" s="7">
        <v>1651.67</v>
      </c>
      <c r="J682" s="7">
        <v>1764.2</v>
      </c>
      <c r="K682" s="7">
        <v>1838.64</v>
      </c>
      <c r="L682" s="7">
        <v>1823.87</v>
      </c>
      <c r="M682" s="7">
        <v>1812.12</v>
      </c>
      <c r="N682" s="7">
        <v>1770.82</v>
      </c>
      <c r="O682" s="7">
        <v>1777.01</v>
      </c>
      <c r="P682" s="7">
        <v>1891.82</v>
      </c>
      <c r="Q682" s="7">
        <v>1880.42</v>
      </c>
      <c r="R682" s="7">
        <v>1849.88</v>
      </c>
      <c r="S682" s="7">
        <v>1758.85</v>
      </c>
      <c r="T682" s="7">
        <v>1742.84</v>
      </c>
      <c r="U682" s="7">
        <v>1796.71</v>
      </c>
      <c r="V682" s="7">
        <v>1779.2</v>
      </c>
      <c r="W682" s="7">
        <v>1812.13</v>
      </c>
      <c r="X682" s="7">
        <v>1795.19</v>
      </c>
      <c r="Y682" s="7">
        <v>1667.71</v>
      </c>
    </row>
    <row r="683" spans="1:25" ht="12" customHeight="1">
      <c r="A683" s="6">
        <v>22</v>
      </c>
      <c r="B683" s="7">
        <v>1400.58</v>
      </c>
      <c r="C683" s="7">
        <v>1298.25</v>
      </c>
      <c r="D683" s="7">
        <v>1249.59</v>
      </c>
      <c r="E683" s="7">
        <v>1229.58</v>
      </c>
      <c r="F683" s="7">
        <v>1236.03</v>
      </c>
      <c r="G683" s="7">
        <v>1292.99</v>
      </c>
      <c r="H683" s="7">
        <v>1295.03</v>
      </c>
      <c r="I683" s="7">
        <v>1458.77</v>
      </c>
      <c r="J683" s="7">
        <v>1643.18</v>
      </c>
      <c r="K683" s="7">
        <v>1718.23</v>
      </c>
      <c r="L683" s="7">
        <v>1726.04</v>
      </c>
      <c r="M683" s="7">
        <v>1728.37</v>
      </c>
      <c r="N683" s="7">
        <v>1789.52</v>
      </c>
      <c r="O683" s="7">
        <v>1783.93</v>
      </c>
      <c r="P683" s="7">
        <v>1762.52</v>
      </c>
      <c r="Q683" s="7">
        <v>1757.84</v>
      </c>
      <c r="R683" s="7">
        <v>1762.05</v>
      </c>
      <c r="S683" s="7">
        <v>1781.97</v>
      </c>
      <c r="T683" s="7">
        <v>1798.07</v>
      </c>
      <c r="U683" s="7">
        <v>1852.4</v>
      </c>
      <c r="V683" s="7">
        <v>1831.95</v>
      </c>
      <c r="W683" s="7">
        <v>1771.64</v>
      </c>
      <c r="X683" s="7">
        <v>1656.67</v>
      </c>
      <c r="Y683" s="7">
        <v>1477.31</v>
      </c>
    </row>
    <row r="684" spans="1:25" ht="12" customHeight="1">
      <c r="A684" s="6">
        <v>23</v>
      </c>
      <c r="B684" s="7">
        <v>1328.95</v>
      </c>
      <c r="C684" s="7">
        <v>1258.63</v>
      </c>
      <c r="D684" s="7">
        <v>1218.67</v>
      </c>
      <c r="E684" s="7">
        <v>1173.88</v>
      </c>
      <c r="F684" s="7">
        <v>1206.8</v>
      </c>
      <c r="G684" s="7">
        <v>1213.25</v>
      </c>
      <c r="H684" s="7">
        <v>1279.55</v>
      </c>
      <c r="I684" s="7">
        <v>1330.91</v>
      </c>
      <c r="J684" s="7">
        <v>1535.69</v>
      </c>
      <c r="K684" s="7">
        <v>1646.73</v>
      </c>
      <c r="L684" s="7">
        <v>1696.63</v>
      </c>
      <c r="M684" s="7">
        <v>1699.32</v>
      </c>
      <c r="N684" s="7">
        <v>1702.84</v>
      </c>
      <c r="O684" s="7">
        <v>1707.55</v>
      </c>
      <c r="P684" s="7">
        <v>1698.81</v>
      </c>
      <c r="Q684" s="7">
        <v>1662.64</v>
      </c>
      <c r="R684" s="7">
        <v>1684.06</v>
      </c>
      <c r="S684" s="7">
        <v>1724.95</v>
      </c>
      <c r="T684" s="7">
        <v>1805.41</v>
      </c>
      <c r="U684" s="7">
        <v>1846.68</v>
      </c>
      <c r="V684" s="7">
        <v>1815.93</v>
      </c>
      <c r="W684" s="7">
        <v>1708.57</v>
      </c>
      <c r="X684" s="7">
        <v>1649.25</v>
      </c>
      <c r="Y684" s="7">
        <v>1467.57</v>
      </c>
    </row>
    <row r="685" spans="1:25" ht="12" customHeight="1">
      <c r="A685" s="6">
        <v>24</v>
      </c>
      <c r="B685" s="7">
        <v>1342.54</v>
      </c>
      <c r="C685" s="7">
        <v>1290.94</v>
      </c>
      <c r="D685" s="7">
        <v>1275.22</v>
      </c>
      <c r="E685" s="7">
        <v>1276.23</v>
      </c>
      <c r="F685" s="7">
        <v>1299.46</v>
      </c>
      <c r="G685" s="7">
        <v>1365.47</v>
      </c>
      <c r="H685" s="7">
        <v>1564.25</v>
      </c>
      <c r="I685" s="7">
        <v>1636.86</v>
      </c>
      <c r="J685" s="7">
        <v>1732.89</v>
      </c>
      <c r="K685" s="7">
        <v>1812.29</v>
      </c>
      <c r="L685" s="7">
        <v>1809.99</v>
      </c>
      <c r="M685" s="7">
        <v>1801.48</v>
      </c>
      <c r="N685" s="7">
        <v>1780.45</v>
      </c>
      <c r="O685" s="7">
        <v>1812.82</v>
      </c>
      <c r="P685" s="7">
        <v>1832.5</v>
      </c>
      <c r="Q685" s="7">
        <v>1823.45</v>
      </c>
      <c r="R685" s="7">
        <v>1803.15</v>
      </c>
      <c r="S685" s="7">
        <v>1769.27</v>
      </c>
      <c r="T685" s="7">
        <v>1758.33</v>
      </c>
      <c r="U685" s="7">
        <v>1795.69</v>
      </c>
      <c r="V685" s="7">
        <v>1811.12</v>
      </c>
      <c r="W685" s="7">
        <v>1794.81</v>
      </c>
      <c r="X685" s="7">
        <v>1691.24</v>
      </c>
      <c r="Y685" s="7">
        <v>1604.12</v>
      </c>
    </row>
    <row r="686" spans="1:25" ht="12" customHeight="1">
      <c r="A686" s="6">
        <v>25</v>
      </c>
      <c r="B686" s="7">
        <v>1449.63</v>
      </c>
      <c r="C686" s="7">
        <v>1314.1</v>
      </c>
      <c r="D686" s="7">
        <v>1268.78</v>
      </c>
      <c r="E686" s="7">
        <v>1272</v>
      </c>
      <c r="F686" s="7">
        <v>1289.78</v>
      </c>
      <c r="G686" s="7">
        <v>1415.55</v>
      </c>
      <c r="H686" s="7">
        <v>1550.67</v>
      </c>
      <c r="I686" s="7">
        <v>1636.78</v>
      </c>
      <c r="J686" s="7">
        <v>1789.91</v>
      </c>
      <c r="K686" s="7">
        <v>1823.8</v>
      </c>
      <c r="L686" s="7">
        <v>1825.26</v>
      </c>
      <c r="M686" s="7">
        <v>1849.22</v>
      </c>
      <c r="N686" s="7">
        <v>1833.33</v>
      </c>
      <c r="O686" s="7">
        <v>1855.1</v>
      </c>
      <c r="P686" s="7">
        <v>1950.08</v>
      </c>
      <c r="Q686" s="7">
        <v>1923.76</v>
      </c>
      <c r="R686" s="7">
        <v>1870.29</v>
      </c>
      <c r="S686" s="7">
        <v>1823.79</v>
      </c>
      <c r="T686" s="7">
        <v>1799.48</v>
      </c>
      <c r="U686" s="7">
        <v>1838.6</v>
      </c>
      <c r="V686" s="7">
        <v>1832.41</v>
      </c>
      <c r="W686" s="7">
        <v>1819.78</v>
      </c>
      <c r="X686" s="7">
        <v>1756.87</v>
      </c>
      <c r="Y686" s="7">
        <v>1654.01</v>
      </c>
    </row>
    <row r="687" spans="1:25" ht="12" customHeight="1">
      <c r="A687" s="6">
        <v>26</v>
      </c>
      <c r="B687" s="7">
        <v>1318.75</v>
      </c>
      <c r="C687" s="7">
        <v>1275.22</v>
      </c>
      <c r="D687" s="7">
        <v>1261.72</v>
      </c>
      <c r="E687" s="7">
        <v>1248.85</v>
      </c>
      <c r="F687" s="7">
        <v>1250.02</v>
      </c>
      <c r="G687" s="7">
        <v>1321.32</v>
      </c>
      <c r="H687" s="7">
        <v>1427.16</v>
      </c>
      <c r="I687" s="7">
        <v>1632.12</v>
      </c>
      <c r="J687" s="7">
        <v>1765.93</v>
      </c>
      <c r="K687" s="7">
        <v>1811.5</v>
      </c>
      <c r="L687" s="7">
        <v>1809.26</v>
      </c>
      <c r="M687" s="7">
        <v>1820.06</v>
      </c>
      <c r="N687" s="7">
        <v>1777.58</v>
      </c>
      <c r="O687" s="7">
        <v>1844.56</v>
      </c>
      <c r="P687" s="7">
        <v>1866.89</v>
      </c>
      <c r="Q687" s="7">
        <v>1866.16</v>
      </c>
      <c r="R687" s="7">
        <v>1832.66</v>
      </c>
      <c r="S687" s="7">
        <v>1785.26</v>
      </c>
      <c r="T687" s="7">
        <v>1790.59</v>
      </c>
      <c r="U687" s="7">
        <v>1840.82</v>
      </c>
      <c r="V687" s="7">
        <v>1820.7</v>
      </c>
      <c r="W687" s="7">
        <v>1812.7</v>
      </c>
      <c r="X687" s="7">
        <v>1738.91</v>
      </c>
      <c r="Y687" s="7">
        <v>1586.25</v>
      </c>
    </row>
    <row r="688" spans="1:25" ht="12" customHeight="1">
      <c r="A688" s="6">
        <v>27</v>
      </c>
      <c r="B688" s="7">
        <v>1278.4</v>
      </c>
      <c r="C688" s="7">
        <v>1208.08</v>
      </c>
      <c r="D688" s="7">
        <v>1125.17</v>
      </c>
      <c r="E688" s="7">
        <v>1121</v>
      </c>
      <c r="F688" s="7">
        <v>1207</v>
      </c>
      <c r="G688" s="7">
        <v>1294.08</v>
      </c>
      <c r="H688" s="7">
        <v>1400.82</v>
      </c>
      <c r="I688" s="7">
        <v>1602.6</v>
      </c>
      <c r="J688" s="7">
        <v>1768.13</v>
      </c>
      <c r="K688" s="7">
        <v>1819.37</v>
      </c>
      <c r="L688" s="7">
        <v>1794.66</v>
      </c>
      <c r="M688" s="7">
        <v>1771.43</v>
      </c>
      <c r="N688" s="7">
        <v>1778.18</v>
      </c>
      <c r="O688" s="7">
        <v>1763.32</v>
      </c>
      <c r="P688" s="7">
        <v>1827.49</v>
      </c>
      <c r="Q688" s="7">
        <v>1866.1</v>
      </c>
      <c r="R688" s="7">
        <v>1817.2</v>
      </c>
      <c r="S688" s="7">
        <v>1751.77</v>
      </c>
      <c r="T688" s="7">
        <v>1768.66</v>
      </c>
      <c r="U688" s="7">
        <v>1814.69</v>
      </c>
      <c r="V688" s="7">
        <v>1748.72</v>
      </c>
      <c r="W688" s="7">
        <v>1752.69</v>
      </c>
      <c r="X688" s="7">
        <v>1662.21</v>
      </c>
      <c r="Y688" s="7">
        <v>1609.84</v>
      </c>
    </row>
    <row r="689" spans="1:25" ht="12" customHeight="1">
      <c r="A689" s="6">
        <v>28</v>
      </c>
      <c r="B689" s="7">
        <v>1277.13</v>
      </c>
      <c r="C689" s="7">
        <v>1250.39</v>
      </c>
      <c r="D689" s="7">
        <v>1215.27</v>
      </c>
      <c r="E689" s="7">
        <v>1215.94</v>
      </c>
      <c r="F689" s="7">
        <v>1243.02</v>
      </c>
      <c r="G689" s="7">
        <v>1291.16</v>
      </c>
      <c r="H689" s="7">
        <v>1473.2</v>
      </c>
      <c r="I689" s="7">
        <v>1644.84</v>
      </c>
      <c r="J689" s="7">
        <v>1833.34</v>
      </c>
      <c r="K689" s="7">
        <v>1893.02</v>
      </c>
      <c r="L689" s="7">
        <v>1895.7</v>
      </c>
      <c r="M689" s="7">
        <v>1869</v>
      </c>
      <c r="N689" s="7">
        <v>1851.16</v>
      </c>
      <c r="O689" s="7">
        <v>1847.29</v>
      </c>
      <c r="P689" s="7">
        <v>1915.7</v>
      </c>
      <c r="Q689" s="7">
        <v>1910.09</v>
      </c>
      <c r="R689" s="7">
        <v>1848.66</v>
      </c>
      <c r="S689" s="7">
        <v>1716.2</v>
      </c>
      <c r="T689" s="7">
        <v>1822.14</v>
      </c>
      <c r="U689" s="7">
        <v>1893.29</v>
      </c>
      <c r="V689" s="7">
        <v>1836.44</v>
      </c>
      <c r="W689" s="7">
        <v>1875.47</v>
      </c>
      <c r="X689" s="7">
        <v>1793.73</v>
      </c>
      <c r="Y689" s="7">
        <v>1667.98</v>
      </c>
    </row>
    <row r="690" spans="1:25" ht="12" customHeight="1">
      <c r="A690" s="6">
        <v>29</v>
      </c>
      <c r="B690" s="7">
        <v>1570.66</v>
      </c>
      <c r="C690" s="7">
        <v>1479.17</v>
      </c>
      <c r="D690" s="7">
        <v>1293.96</v>
      </c>
      <c r="E690" s="7">
        <v>1274.79</v>
      </c>
      <c r="F690" s="7">
        <v>1281.77</v>
      </c>
      <c r="G690" s="7">
        <v>1292.09</v>
      </c>
      <c r="H690" s="7">
        <v>1334.58</v>
      </c>
      <c r="I690" s="7">
        <v>1563.58</v>
      </c>
      <c r="J690" s="7">
        <v>1655.79</v>
      </c>
      <c r="K690" s="7">
        <v>1723.14</v>
      </c>
      <c r="L690" s="7">
        <v>1745.39</v>
      </c>
      <c r="M690" s="7">
        <v>1752.61</v>
      </c>
      <c r="N690" s="7">
        <v>1748.31</v>
      </c>
      <c r="O690" s="7">
        <v>1777.55</v>
      </c>
      <c r="P690" s="7">
        <v>1773.95</v>
      </c>
      <c r="Q690" s="7">
        <v>1749.97</v>
      </c>
      <c r="R690" s="7">
        <v>1753</v>
      </c>
      <c r="S690" s="7">
        <v>1750.2</v>
      </c>
      <c r="T690" s="7">
        <v>1832.1</v>
      </c>
      <c r="U690" s="7">
        <v>1894.36</v>
      </c>
      <c r="V690" s="7">
        <v>1857.68</v>
      </c>
      <c r="W690" s="7">
        <v>1806.46</v>
      </c>
      <c r="X690" s="7">
        <v>1676.75</v>
      </c>
      <c r="Y690" s="7">
        <v>1560.51</v>
      </c>
    </row>
    <row r="691" spans="1:25" ht="12" customHeight="1">
      <c r="A691" s="6">
        <v>30</v>
      </c>
      <c r="B691" s="7">
        <v>1473.5</v>
      </c>
      <c r="C691" s="7">
        <v>1245.68</v>
      </c>
      <c r="D691" s="7">
        <v>1189.75</v>
      </c>
      <c r="E691" s="7">
        <v>1153.07</v>
      </c>
      <c r="F691" s="7">
        <v>1159.97</v>
      </c>
      <c r="G691" s="7">
        <v>1205.94</v>
      </c>
      <c r="H691" s="7">
        <v>1240.92</v>
      </c>
      <c r="I691" s="7">
        <v>1255.3</v>
      </c>
      <c r="J691" s="7">
        <v>1444.44</v>
      </c>
      <c r="K691" s="7">
        <v>1624.38</v>
      </c>
      <c r="L691" s="7">
        <v>1649.66</v>
      </c>
      <c r="M691" s="7">
        <v>1652.14</v>
      </c>
      <c r="N691" s="7">
        <v>1652.18</v>
      </c>
      <c r="O691" s="7">
        <v>1652.5</v>
      </c>
      <c r="P691" s="7">
        <v>1641.18</v>
      </c>
      <c r="Q691" s="7">
        <v>1635.03</v>
      </c>
      <c r="R691" s="7">
        <v>1633.37</v>
      </c>
      <c r="S691" s="7">
        <v>1641.14</v>
      </c>
      <c r="T691" s="7">
        <v>1685.27</v>
      </c>
      <c r="U691" s="7">
        <v>1760.46</v>
      </c>
      <c r="V691" s="7">
        <v>1746.55</v>
      </c>
      <c r="W691" s="7">
        <v>1687.33</v>
      </c>
      <c r="X691" s="7">
        <v>1667.86</v>
      </c>
      <c r="Y691" s="7">
        <v>1565.9</v>
      </c>
    </row>
    <row r="692" spans="1:25" ht="12" customHeight="1">
      <c r="A692" s="31"/>
      <c r="B692" s="33" t="s">
        <v>103</v>
      </c>
      <c r="C692" s="33"/>
      <c r="D692" s="33"/>
      <c r="E692" s="33"/>
      <c r="F692" s="33"/>
      <c r="G692" s="33"/>
      <c r="H692" s="33"/>
      <c r="I692" s="33"/>
      <c r="J692" s="33"/>
      <c r="K692" s="33"/>
      <c r="L692" s="33"/>
      <c r="M692" s="33"/>
      <c r="N692" s="33"/>
      <c r="O692" s="33"/>
      <c r="P692" s="33"/>
      <c r="Q692" s="33"/>
      <c r="R692" s="33"/>
      <c r="S692" s="33"/>
      <c r="T692" s="33"/>
      <c r="U692" s="33"/>
      <c r="V692" s="33"/>
      <c r="W692" s="33"/>
      <c r="X692" s="33"/>
      <c r="Y692" s="33"/>
    </row>
    <row r="693" spans="1:25" ht="12" customHeight="1">
      <c r="A693" s="32"/>
      <c r="B693" s="34"/>
      <c r="C693" s="35"/>
      <c r="D693" s="35"/>
      <c r="E693" s="35"/>
      <c r="F693" s="35"/>
      <c r="G693" s="35"/>
      <c r="H693" s="35"/>
      <c r="I693" s="35"/>
      <c r="J693" s="35"/>
      <c r="K693" s="35"/>
      <c r="L693" s="35"/>
      <c r="M693" s="35"/>
      <c r="N693" s="35"/>
      <c r="O693" s="35"/>
      <c r="P693" s="35"/>
      <c r="Q693" s="35"/>
      <c r="R693" s="35"/>
      <c r="S693" s="35"/>
      <c r="T693" s="35"/>
      <c r="U693" s="35"/>
      <c r="V693" s="35"/>
      <c r="W693" s="35"/>
      <c r="X693" s="35"/>
      <c r="Y693" s="36"/>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8">
        <v>0</v>
      </c>
      <c r="G695" s="8">
        <v>0</v>
      </c>
      <c r="H695" s="9">
        <v>22.42</v>
      </c>
      <c r="I695" s="9">
        <v>181.9</v>
      </c>
      <c r="J695" s="9">
        <v>0.2</v>
      </c>
      <c r="K695" s="8">
        <v>0</v>
      </c>
      <c r="L695" s="8">
        <v>0</v>
      </c>
      <c r="M695" s="8">
        <v>0</v>
      </c>
      <c r="N695" s="8">
        <v>0</v>
      </c>
      <c r="O695" s="8">
        <v>0</v>
      </c>
      <c r="P695" s="8">
        <v>0</v>
      </c>
      <c r="Q695" s="8">
        <v>0</v>
      </c>
      <c r="R695" s="8">
        <v>0</v>
      </c>
      <c r="S695" s="8">
        <v>0</v>
      </c>
      <c r="T695" s="8">
        <v>0</v>
      </c>
      <c r="U695" s="8">
        <v>0</v>
      </c>
      <c r="V695" s="8">
        <v>0</v>
      </c>
      <c r="W695" s="8">
        <v>0</v>
      </c>
      <c r="X695" s="8">
        <v>0</v>
      </c>
      <c r="Y695" s="8">
        <v>0</v>
      </c>
    </row>
    <row r="696" spans="1:25" ht="12" customHeight="1">
      <c r="A696" s="6">
        <v>2</v>
      </c>
      <c r="B696" s="8">
        <v>0</v>
      </c>
      <c r="C696" s="8">
        <v>0</v>
      </c>
      <c r="D696" s="8">
        <v>0</v>
      </c>
      <c r="E696" s="8">
        <v>0</v>
      </c>
      <c r="F696" s="8">
        <v>0</v>
      </c>
      <c r="G696" s="8">
        <v>0</v>
      </c>
      <c r="H696" s="8">
        <v>0</v>
      </c>
      <c r="I696" s="9">
        <v>20.26</v>
      </c>
      <c r="J696" s="8">
        <v>0</v>
      </c>
      <c r="K696" s="8">
        <v>0</v>
      </c>
      <c r="L696" s="8">
        <v>0</v>
      </c>
      <c r="M696" s="8">
        <v>0</v>
      </c>
      <c r="N696" s="8">
        <v>0</v>
      </c>
      <c r="O696" s="8">
        <v>0</v>
      </c>
      <c r="P696" s="8">
        <v>0</v>
      </c>
      <c r="Q696" s="8">
        <v>0</v>
      </c>
      <c r="R696" s="8">
        <v>0</v>
      </c>
      <c r="S696" s="8">
        <v>0</v>
      </c>
      <c r="T696" s="8">
        <v>0</v>
      </c>
      <c r="U696" s="9">
        <v>98.65</v>
      </c>
      <c r="V696" s="8">
        <v>0</v>
      </c>
      <c r="W696" s="8">
        <v>0</v>
      </c>
      <c r="X696" s="8">
        <v>0</v>
      </c>
      <c r="Y696" s="8">
        <v>0</v>
      </c>
    </row>
    <row r="697" spans="1:25" ht="12" customHeight="1">
      <c r="A697" s="6">
        <v>3</v>
      </c>
      <c r="B697" s="8">
        <v>0</v>
      </c>
      <c r="C697" s="8">
        <v>0</v>
      </c>
      <c r="D697" s="8">
        <v>0</v>
      </c>
      <c r="E697" s="8">
        <v>0</v>
      </c>
      <c r="F697" s="8">
        <v>0</v>
      </c>
      <c r="G697" s="9">
        <v>8.38</v>
      </c>
      <c r="H697" s="9">
        <v>140.99</v>
      </c>
      <c r="I697" s="9">
        <v>44.18</v>
      </c>
      <c r="J697" s="9">
        <v>166.66</v>
      </c>
      <c r="K697" s="9">
        <v>13.14</v>
      </c>
      <c r="L697" s="9">
        <v>0.14</v>
      </c>
      <c r="M697" s="8">
        <v>0</v>
      </c>
      <c r="N697" s="8">
        <v>0</v>
      </c>
      <c r="O697" s="8">
        <v>0</v>
      </c>
      <c r="P697" s="8">
        <v>0</v>
      </c>
      <c r="Q697" s="8">
        <v>0</v>
      </c>
      <c r="R697" s="8">
        <v>0</v>
      </c>
      <c r="S697" s="8">
        <v>0</v>
      </c>
      <c r="T697" s="8">
        <v>0</v>
      </c>
      <c r="U697" s="9">
        <v>90.78</v>
      </c>
      <c r="V697" s="8">
        <v>0</v>
      </c>
      <c r="W697" s="8">
        <v>0</v>
      </c>
      <c r="X697" s="8">
        <v>0</v>
      </c>
      <c r="Y697" s="8">
        <v>0</v>
      </c>
    </row>
    <row r="698" spans="1:25" ht="12" customHeight="1">
      <c r="A698" s="6">
        <v>4</v>
      </c>
      <c r="B698" s="8">
        <v>0</v>
      </c>
      <c r="C698" s="8">
        <v>0</v>
      </c>
      <c r="D698" s="8">
        <v>0</v>
      </c>
      <c r="E698" s="8">
        <v>0</v>
      </c>
      <c r="F698" s="9">
        <v>17.67</v>
      </c>
      <c r="G698" s="9">
        <v>3.87</v>
      </c>
      <c r="H698" s="9">
        <v>132.71</v>
      </c>
      <c r="I698" s="9">
        <v>0.09</v>
      </c>
      <c r="J698" s="9">
        <v>138.92</v>
      </c>
      <c r="K698" s="9">
        <v>109.06</v>
      </c>
      <c r="L698" s="9">
        <v>36.1</v>
      </c>
      <c r="M698" s="9">
        <v>0.17</v>
      </c>
      <c r="N698" s="9">
        <v>81.28</v>
      </c>
      <c r="O698" s="9">
        <v>57.43</v>
      </c>
      <c r="P698" s="9">
        <v>35.27</v>
      </c>
      <c r="Q698" s="9">
        <v>35.45</v>
      </c>
      <c r="R698" s="9">
        <v>25.67</v>
      </c>
      <c r="S698" s="9">
        <v>78.37</v>
      </c>
      <c r="T698" s="9">
        <v>118.09</v>
      </c>
      <c r="U698" s="9">
        <v>165.96</v>
      </c>
      <c r="V698" s="9">
        <v>55.1</v>
      </c>
      <c r="W698" s="8">
        <v>0</v>
      </c>
      <c r="X698" s="8">
        <v>0</v>
      </c>
      <c r="Y698" s="8">
        <v>0</v>
      </c>
    </row>
    <row r="699" spans="1:25" ht="12" customHeight="1">
      <c r="A699" s="6">
        <v>5</v>
      </c>
      <c r="B699" s="8">
        <v>0</v>
      </c>
      <c r="C699" s="8">
        <v>0</v>
      </c>
      <c r="D699" s="8">
        <v>0</v>
      </c>
      <c r="E699" s="8">
        <v>0</v>
      </c>
      <c r="F699" s="8">
        <v>0</v>
      </c>
      <c r="G699" s="9">
        <v>141.33</v>
      </c>
      <c r="H699" s="9">
        <v>62.63</v>
      </c>
      <c r="I699" s="9">
        <v>20.84</v>
      </c>
      <c r="J699" s="9">
        <v>165.69</v>
      </c>
      <c r="K699" s="9">
        <v>82.79</v>
      </c>
      <c r="L699" s="8">
        <v>0</v>
      </c>
      <c r="M699" s="8">
        <v>0</v>
      </c>
      <c r="N699" s="8">
        <v>0</v>
      </c>
      <c r="O699" s="8">
        <v>0</v>
      </c>
      <c r="P699" s="8">
        <v>0</v>
      </c>
      <c r="Q699" s="8">
        <v>0</v>
      </c>
      <c r="R699" s="8">
        <v>0</v>
      </c>
      <c r="S699" s="8">
        <v>0</v>
      </c>
      <c r="T699" s="9">
        <v>17.45</v>
      </c>
      <c r="U699" s="9">
        <v>59.83</v>
      </c>
      <c r="V699" s="8">
        <v>0</v>
      </c>
      <c r="W699" s="8">
        <v>0</v>
      </c>
      <c r="X699" s="8">
        <v>0</v>
      </c>
      <c r="Y699" s="8">
        <v>0</v>
      </c>
    </row>
    <row r="700" spans="1:25" ht="12" customHeight="1">
      <c r="A700" s="6">
        <v>6</v>
      </c>
      <c r="B700" s="8">
        <v>0</v>
      </c>
      <c r="C700" s="8">
        <v>0</v>
      </c>
      <c r="D700" s="8">
        <v>0</v>
      </c>
      <c r="E700" s="8">
        <v>0</v>
      </c>
      <c r="F700" s="9">
        <v>0.05</v>
      </c>
      <c r="G700" s="9">
        <v>8.11</v>
      </c>
      <c r="H700" s="9">
        <v>125.61</v>
      </c>
      <c r="I700" s="9">
        <v>0.02</v>
      </c>
      <c r="J700" s="9">
        <v>95.23</v>
      </c>
      <c r="K700" s="8">
        <v>0</v>
      </c>
      <c r="L700" s="8">
        <v>0</v>
      </c>
      <c r="M700" s="8">
        <v>0</v>
      </c>
      <c r="N700" s="8">
        <v>0</v>
      </c>
      <c r="O700" s="8">
        <v>0</v>
      </c>
      <c r="P700" s="8">
        <v>0</v>
      </c>
      <c r="Q700" s="8">
        <v>0</v>
      </c>
      <c r="R700" s="8">
        <v>0</v>
      </c>
      <c r="S700" s="8">
        <v>0</v>
      </c>
      <c r="T700" s="9">
        <v>52.64</v>
      </c>
      <c r="U700" s="9">
        <v>32.94</v>
      </c>
      <c r="V700" s="8">
        <v>0</v>
      </c>
      <c r="W700" s="8">
        <v>0</v>
      </c>
      <c r="X700" s="8">
        <v>0</v>
      </c>
      <c r="Y700" s="8">
        <v>0</v>
      </c>
    </row>
    <row r="701" spans="1:25" ht="12" customHeight="1">
      <c r="A701" s="6">
        <v>7</v>
      </c>
      <c r="B701" s="8">
        <v>0</v>
      </c>
      <c r="C701" s="8">
        <v>0</v>
      </c>
      <c r="D701" s="8">
        <v>0</v>
      </c>
      <c r="E701" s="8">
        <v>0</v>
      </c>
      <c r="F701" s="9">
        <v>14.34</v>
      </c>
      <c r="G701" s="9">
        <v>64.34</v>
      </c>
      <c r="H701" s="9">
        <v>62.79</v>
      </c>
      <c r="I701" s="8">
        <v>0</v>
      </c>
      <c r="J701" s="9">
        <v>134.23</v>
      </c>
      <c r="K701" s="9">
        <v>5.83</v>
      </c>
      <c r="L701" s="8">
        <v>0</v>
      </c>
      <c r="M701" s="8">
        <v>0</v>
      </c>
      <c r="N701" s="8">
        <v>0</v>
      </c>
      <c r="O701" s="8">
        <v>0</v>
      </c>
      <c r="P701" s="8">
        <v>0</v>
      </c>
      <c r="Q701" s="9">
        <v>0.22</v>
      </c>
      <c r="R701" s="8">
        <v>0</v>
      </c>
      <c r="S701" s="8">
        <v>0</v>
      </c>
      <c r="T701" s="8">
        <v>0</v>
      </c>
      <c r="U701" s="9">
        <v>50.12</v>
      </c>
      <c r="V701" s="8">
        <v>0</v>
      </c>
      <c r="W701" s="8">
        <v>0</v>
      </c>
      <c r="X701" s="8">
        <v>0</v>
      </c>
      <c r="Y701" s="8">
        <v>0</v>
      </c>
    </row>
    <row r="702" spans="1:25" ht="12" customHeight="1">
      <c r="A702" s="6">
        <v>8</v>
      </c>
      <c r="B702" s="8">
        <v>0</v>
      </c>
      <c r="C702" s="8">
        <v>0</v>
      </c>
      <c r="D702" s="8">
        <v>0</v>
      </c>
      <c r="E702" s="8">
        <v>0</v>
      </c>
      <c r="F702" s="8">
        <v>0</v>
      </c>
      <c r="G702" s="9">
        <v>22.39</v>
      </c>
      <c r="H702" s="9">
        <v>50.61</v>
      </c>
      <c r="I702" s="8">
        <v>0</v>
      </c>
      <c r="J702" s="8">
        <v>0</v>
      </c>
      <c r="K702" s="9">
        <v>11.06</v>
      </c>
      <c r="L702" s="8">
        <v>0</v>
      </c>
      <c r="M702" s="8">
        <v>0</v>
      </c>
      <c r="N702" s="8">
        <v>0</v>
      </c>
      <c r="O702" s="8">
        <v>0</v>
      </c>
      <c r="P702" s="8">
        <v>0</v>
      </c>
      <c r="Q702" s="8">
        <v>0</v>
      </c>
      <c r="R702" s="9">
        <v>11.31</v>
      </c>
      <c r="S702" s="9">
        <v>4.26</v>
      </c>
      <c r="T702" s="9">
        <v>99.85</v>
      </c>
      <c r="U702" s="9">
        <v>129.67</v>
      </c>
      <c r="V702" s="8">
        <v>0</v>
      </c>
      <c r="W702" s="8">
        <v>0</v>
      </c>
      <c r="X702" s="8">
        <v>0</v>
      </c>
      <c r="Y702" s="8">
        <v>0</v>
      </c>
    </row>
    <row r="703" spans="1:25" ht="12" customHeight="1">
      <c r="A703" s="6">
        <v>9</v>
      </c>
      <c r="B703" s="8">
        <v>0</v>
      </c>
      <c r="C703" s="8">
        <v>0</v>
      </c>
      <c r="D703" s="8">
        <v>0</v>
      </c>
      <c r="E703" s="8">
        <v>0</v>
      </c>
      <c r="F703" s="8">
        <v>0</v>
      </c>
      <c r="G703" s="8">
        <v>0</v>
      </c>
      <c r="H703" s="9">
        <v>42.52</v>
      </c>
      <c r="I703" s="9">
        <v>17.43</v>
      </c>
      <c r="J703" s="9">
        <v>15.34</v>
      </c>
      <c r="K703" s="8">
        <v>0</v>
      </c>
      <c r="L703" s="8">
        <v>0</v>
      </c>
      <c r="M703" s="8">
        <v>0</v>
      </c>
      <c r="N703" s="8">
        <v>0</v>
      </c>
      <c r="O703" s="8">
        <v>0</v>
      </c>
      <c r="P703" s="8">
        <v>0</v>
      </c>
      <c r="Q703" s="8">
        <v>0</v>
      </c>
      <c r="R703" s="8">
        <v>0</v>
      </c>
      <c r="S703" s="8">
        <v>0</v>
      </c>
      <c r="T703" s="9">
        <v>34.91</v>
      </c>
      <c r="U703" s="9">
        <v>26.93</v>
      </c>
      <c r="V703" s="8">
        <v>0</v>
      </c>
      <c r="W703" s="8">
        <v>0</v>
      </c>
      <c r="X703" s="8">
        <v>0</v>
      </c>
      <c r="Y703" s="8">
        <v>0</v>
      </c>
    </row>
    <row r="704" spans="1:25" ht="12" customHeight="1">
      <c r="A704" s="6">
        <v>10</v>
      </c>
      <c r="B704" s="8">
        <v>0</v>
      </c>
      <c r="C704" s="8">
        <v>0</v>
      </c>
      <c r="D704" s="8">
        <v>0</v>
      </c>
      <c r="E704" s="8">
        <v>0</v>
      </c>
      <c r="F704" s="9">
        <v>10.69</v>
      </c>
      <c r="G704" s="9">
        <v>1.04</v>
      </c>
      <c r="H704" s="9">
        <v>48.61</v>
      </c>
      <c r="I704" s="9">
        <v>59.7</v>
      </c>
      <c r="J704" s="9">
        <v>106.46</v>
      </c>
      <c r="K704" s="9">
        <v>63.19</v>
      </c>
      <c r="L704" s="9">
        <v>9.75</v>
      </c>
      <c r="M704" s="9">
        <v>18.87</v>
      </c>
      <c r="N704" s="9">
        <v>56.2</v>
      </c>
      <c r="O704" s="8">
        <v>0</v>
      </c>
      <c r="P704" s="9">
        <v>3.53</v>
      </c>
      <c r="Q704" s="9">
        <v>18.8</v>
      </c>
      <c r="R704" s="9">
        <v>8.02</v>
      </c>
      <c r="S704" s="8">
        <v>0</v>
      </c>
      <c r="T704" s="9">
        <v>79.58</v>
      </c>
      <c r="U704" s="9">
        <v>72.44</v>
      </c>
      <c r="V704" s="9">
        <v>0.65</v>
      </c>
      <c r="W704" s="8">
        <v>0</v>
      </c>
      <c r="X704" s="8">
        <v>0</v>
      </c>
      <c r="Y704" s="8">
        <v>0</v>
      </c>
    </row>
    <row r="705" spans="1:25" ht="12" customHeight="1">
      <c r="A705" s="6">
        <v>11</v>
      </c>
      <c r="B705" s="8">
        <v>0</v>
      </c>
      <c r="C705" s="8">
        <v>0</v>
      </c>
      <c r="D705" s="8">
        <v>0</v>
      </c>
      <c r="E705" s="8">
        <v>0</v>
      </c>
      <c r="F705" s="9">
        <v>17.24</v>
      </c>
      <c r="G705" s="9">
        <v>47.79</v>
      </c>
      <c r="H705" s="8">
        <v>0</v>
      </c>
      <c r="I705" s="9">
        <v>109.95</v>
      </c>
      <c r="J705" s="9">
        <v>53.33</v>
      </c>
      <c r="K705" s="9">
        <v>17.39</v>
      </c>
      <c r="L705" s="9">
        <v>17.97</v>
      </c>
      <c r="M705" s="8">
        <v>0</v>
      </c>
      <c r="N705" s="8">
        <v>0</v>
      </c>
      <c r="O705" s="8">
        <v>0</v>
      </c>
      <c r="P705" s="8">
        <v>0</v>
      </c>
      <c r="Q705" s="8">
        <v>0</v>
      </c>
      <c r="R705" s="8">
        <v>0</v>
      </c>
      <c r="S705" s="8">
        <v>0</v>
      </c>
      <c r="T705" s="9">
        <v>6.98</v>
      </c>
      <c r="U705" s="9">
        <v>57.8</v>
      </c>
      <c r="V705" s="8">
        <v>0</v>
      </c>
      <c r="W705" s="8">
        <v>0</v>
      </c>
      <c r="X705" s="8">
        <v>0</v>
      </c>
      <c r="Y705" s="8">
        <v>0</v>
      </c>
    </row>
    <row r="706" spans="1:25" ht="12" customHeight="1">
      <c r="A706" s="6">
        <v>12</v>
      </c>
      <c r="B706" s="8">
        <v>0</v>
      </c>
      <c r="C706" s="8">
        <v>0</v>
      </c>
      <c r="D706" s="8">
        <v>0</v>
      </c>
      <c r="E706" s="8">
        <v>0</v>
      </c>
      <c r="F706" s="8">
        <v>0</v>
      </c>
      <c r="G706" s="9">
        <v>3.71</v>
      </c>
      <c r="H706" s="9">
        <v>28.11</v>
      </c>
      <c r="I706" s="9">
        <v>50.64</v>
      </c>
      <c r="J706" s="9">
        <v>74.5</v>
      </c>
      <c r="K706" s="8">
        <v>0</v>
      </c>
      <c r="L706" s="8">
        <v>0</v>
      </c>
      <c r="M706" s="8">
        <v>0</v>
      </c>
      <c r="N706" s="8">
        <v>0</v>
      </c>
      <c r="O706" s="8">
        <v>0</v>
      </c>
      <c r="P706" s="8">
        <v>0</v>
      </c>
      <c r="Q706" s="8">
        <v>0</v>
      </c>
      <c r="R706" s="8">
        <v>0</v>
      </c>
      <c r="S706" s="8">
        <v>0</v>
      </c>
      <c r="T706" s="8">
        <v>0</v>
      </c>
      <c r="U706" s="8">
        <v>0</v>
      </c>
      <c r="V706" s="8">
        <v>0</v>
      </c>
      <c r="W706" s="8">
        <v>0</v>
      </c>
      <c r="X706" s="8">
        <v>0</v>
      </c>
      <c r="Y706" s="8">
        <v>0</v>
      </c>
    </row>
    <row r="707" spans="1:25" ht="12" customHeight="1">
      <c r="A707" s="6">
        <v>13</v>
      </c>
      <c r="B707" s="8">
        <v>0</v>
      </c>
      <c r="C707" s="8">
        <v>0</v>
      </c>
      <c r="D707" s="8">
        <v>0</v>
      </c>
      <c r="E707" s="9">
        <v>0.2</v>
      </c>
      <c r="F707" s="9">
        <v>42.13</v>
      </c>
      <c r="G707" s="9">
        <v>144.49</v>
      </c>
      <c r="H707" s="9">
        <v>129.26</v>
      </c>
      <c r="I707" s="9">
        <v>99.96</v>
      </c>
      <c r="J707" s="9">
        <v>179.92</v>
      </c>
      <c r="K707" s="9">
        <v>34.13</v>
      </c>
      <c r="L707" s="9">
        <v>2.79</v>
      </c>
      <c r="M707" s="8">
        <v>0</v>
      </c>
      <c r="N707" s="9">
        <v>23.02</v>
      </c>
      <c r="O707" s="9">
        <v>43.23</v>
      </c>
      <c r="P707" s="9">
        <v>25.49</v>
      </c>
      <c r="Q707" s="9">
        <v>60.9</v>
      </c>
      <c r="R707" s="9">
        <v>44.6</v>
      </c>
      <c r="S707" s="9">
        <v>133.95</v>
      </c>
      <c r="T707" s="9">
        <v>73.05</v>
      </c>
      <c r="U707" s="8">
        <v>0</v>
      </c>
      <c r="V707" s="8">
        <v>0</v>
      </c>
      <c r="W707" s="8">
        <v>0</v>
      </c>
      <c r="X707" s="8">
        <v>0</v>
      </c>
      <c r="Y707" s="8">
        <v>0</v>
      </c>
    </row>
    <row r="708" spans="1:25" ht="12" customHeight="1">
      <c r="A708" s="6">
        <v>14</v>
      </c>
      <c r="B708" s="8">
        <v>0</v>
      </c>
      <c r="C708" s="8">
        <v>0</v>
      </c>
      <c r="D708" s="8">
        <v>0</v>
      </c>
      <c r="E708" s="8">
        <v>0</v>
      </c>
      <c r="F708" s="8">
        <v>0</v>
      </c>
      <c r="G708" s="9">
        <v>81.04</v>
      </c>
      <c r="H708" s="9">
        <v>78.37</v>
      </c>
      <c r="I708" s="9">
        <v>124.57</v>
      </c>
      <c r="J708" s="9">
        <v>157.65</v>
      </c>
      <c r="K708" s="9">
        <v>48.1</v>
      </c>
      <c r="L708" s="9">
        <v>60.2</v>
      </c>
      <c r="M708" s="9">
        <v>7.42</v>
      </c>
      <c r="N708" s="9">
        <v>15.78</v>
      </c>
      <c r="O708" s="8">
        <v>0</v>
      </c>
      <c r="P708" s="9">
        <v>7.59</v>
      </c>
      <c r="Q708" s="9">
        <v>6.24</v>
      </c>
      <c r="R708" s="8">
        <v>0</v>
      </c>
      <c r="S708" s="9">
        <v>16.42</v>
      </c>
      <c r="T708" s="9">
        <v>43.77</v>
      </c>
      <c r="U708" s="9">
        <v>0.53</v>
      </c>
      <c r="V708" s="8">
        <v>0</v>
      </c>
      <c r="W708" s="8">
        <v>0</v>
      </c>
      <c r="X708" s="8">
        <v>0</v>
      </c>
      <c r="Y708" s="8">
        <v>0</v>
      </c>
    </row>
    <row r="709" spans="1:25" ht="12" customHeight="1">
      <c r="A709" s="6">
        <v>15</v>
      </c>
      <c r="B709" s="8">
        <v>0</v>
      </c>
      <c r="C709" s="8">
        <v>0</v>
      </c>
      <c r="D709" s="8">
        <v>0</v>
      </c>
      <c r="E709" s="9">
        <v>2.74</v>
      </c>
      <c r="F709" s="9">
        <v>15.82</v>
      </c>
      <c r="G709" s="8">
        <v>0</v>
      </c>
      <c r="H709" s="8">
        <v>0</v>
      </c>
      <c r="I709" s="8">
        <v>0</v>
      </c>
      <c r="J709" s="9">
        <v>138.57</v>
      </c>
      <c r="K709" s="9">
        <v>126.59</v>
      </c>
      <c r="L709" s="9">
        <v>137.84</v>
      </c>
      <c r="M709" s="9">
        <v>120.23</v>
      </c>
      <c r="N709" s="9">
        <v>47.72</v>
      </c>
      <c r="O709" s="9">
        <v>64.84</v>
      </c>
      <c r="P709" s="9">
        <v>107.7</v>
      </c>
      <c r="Q709" s="9">
        <v>126.19</v>
      </c>
      <c r="R709" s="9">
        <v>47.97</v>
      </c>
      <c r="S709" s="9">
        <v>91.42</v>
      </c>
      <c r="T709" s="9">
        <v>152.87</v>
      </c>
      <c r="U709" s="9">
        <v>175.66</v>
      </c>
      <c r="V709" s="9">
        <v>95.43</v>
      </c>
      <c r="W709" s="8">
        <v>0</v>
      </c>
      <c r="X709" s="8">
        <v>0</v>
      </c>
      <c r="Y709" s="8">
        <v>0</v>
      </c>
    </row>
    <row r="710" spans="1:25" ht="12" customHeight="1">
      <c r="A710" s="6">
        <v>16</v>
      </c>
      <c r="B710" s="8">
        <v>0</v>
      </c>
      <c r="C710" s="8">
        <v>0</v>
      </c>
      <c r="D710" s="8">
        <v>0</v>
      </c>
      <c r="E710" s="8">
        <v>0</v>
      </c>
      <c r="F710" s="8">
        <v>0</v>
      </c>
      <c r="G710" s="8">
        <v>0</v>
      </c>
      <c r="H710" s="9">
        <v>16.73</v>
      </c>
      <c r="I710" s="8">
        <v>0</v>
      </c>
      <c r="J710" s="9">
        <v>0.02</v>
      </c>
      <c r="K710" s="8">
        <v>0</v>
      </c>
      <c r="L710" s="8">
        <v>0</v>
      </c>
      <c r="M710" s="8">
        <v>0</v>
      </c>
      <c r="N710" s="8">
        <v>0</v>
      </c>
      <c r="O710" s="8">
        <v>0</v>
      </c>
      <c r="P710" s="8">
        <v>0</v>
      </c>
      <c r="Q710" s="8">
        <v>0</v>
      </c>
      <c r="R710" s="8">
        <v>0</v>
      </c>
      <c r="S710" s="9">
        <v>9.55</v>
      </c>
      <c r="T710" s="9">
        <v>54.21</v>
      </c>
      <c r="U710" s="9">
        <v>42.02</v>
      </c>
      <c r="V710" s="8">
        <v>0</v>
      </c>
      <c r="W710" s="8">
        <v>0</v>
      </c>
      <c r="X710" s="8">
        <v>0</v>
      </c>
      <c r="Y710" s="8">
        <v>0</v>
      </c>
    </row>
    <row r="711" spans="1:25" ht="12" customHeight="1">
      <c r="A711" s="6">
        <v>17</v>
      </c>
      <c r="B711" s="8">
        <v>0</v>
      </c>
      <c r="C711" s="8">
        <v>0</v>
      </c>
      <c r="D711" s="8">
        <v>0</v>
      </c>
      <c r="E711" s="8">
        <v>0</v>
      </c>
      <c r="F711" s="9">
        <v>23.77</v>
      </c>
      <c r="G711" s="9">
        <v>210.84</v>
      </c>
      <c r="H711" s="9">
        <v>103.98</v>
      </c>
      <c r="I711" s="9">
        <v>222.49</v>
      </c>
      <c r="J711" s="9">
        <v>147.52</v>
      </c>
      <c r="K711" s="9">
        <v>102.69</v>
      </c>
      <c r="L711" s="9">
        <v>29.79</v>
      </c>
      <c r="M711" s="9">
        <v>4.52</v>
      </c>
      <c r="N711" s="8">
        <v>0</v>
      </c>
      <c r="O711" s="8">
        <v>0</v>
      </c>
      <c r="P711" s="8">
        <v>0</v>
      </c>
      <c r="Q711" s="8">
        <v>0</v>
      </c>
      <c r="R711" s="8">
        <v>0</v>
      </c>
      <c r="S711" s="8">
        <v>0</v>
      </c>
      <c r="T711" s="9">
        <v>9.31</v>
      </c>
      <c r="U711" s="8">
        <v>0</v>
      </c>
      <c r="V711" s="8">
        <v>0</v>
      </c>
      <c r="W711" s="8">
        <v>0</v>
      </c>
      <c r="X711" s="8">
        <v>0</v>
      </c>
      <c r="Y711" s="8">
        <v>0</v>
      </c>
    </row>
    <row r="712" spans="1:25" ht="12" customHeight="1">
      <c r="A712" s="6">
        <v>18</v>
      </c>
      <c r="B712" s="8">
        <v>0</v>
      </c>
      <c r="C712" s="8">
        <v>0</v>
      </c>
      <c r="D712" s="8">
        <v>0</v>
      </c>
      <c r="E712" s="8">
        <v>0</v>
      </c>
      <c r="F712" s="9">
        <v>0.04</v>
      </c>
      <c r="G712" s="9">
        <v>142.41</v>
      </c>
      <c r="H712" s="9">
        <v>30.92</v>
      </c>
      <c r="I712" s="9">
        <v>84.67</v>
      </c>
      <c r="J712" s="9">
        <v>85.28</v>
      </c>
      <c r="K712" s="9">
        <v>14.44</v>
      </c>
      <c r="L712" s="8">
        <v>0</v>
      </c>
      <c r="M712" s="8">
        <v>0</v>
      </c>
      <c r="N712" s="8">
        <v>0</v>
      </c>
      <c r="O712" s="8">
        <v>0</v>
      </c>
      <c r="P712" s="8">
        <v>0</v>
      </c>
      <c r="Q712" s="8">
        <v>0</v>
      </c>
      <c r="R712" s="8">
        <v>0</v>
      </c>
      <c r="S712" s="8">
        <v>0</v>
      </c>
      <c r="T712" s="8">
        <v>0</v>
      </c>
      <c r="U712" s="8">
        <v>0</v>
      </c>
      <c r="V712" s="8">
        <v>0</v>
      </c>
      <c r="W712" s="8">
        <v>0</v>
      </c>
      <c r="X712" s="8">
        <v>0</v>
      </c>
      <c r="Y712" s="8">
        <v>0</v>
      </c>
    </row>
    <row r="713" spans="1:25" ht="12" customHeight="1">
      <c r="A713" s="6">
        <v>19</v>
      </c>
      <c r="B713" s="8">
        <v>0</v>
      </c>
      <c r="C713" s="8">
        <v>0</v>
      </c>
      <c r="D713" s="8">
        <v>0</v>
      </c>
      <c r="E713" s="8">
        <v>0</v>
      </c>
      <c r="F713" s="9">
        <v>22.52</v>
      </c>
      <c r="G713" s="9">
        <v>162.63</v>
      </c>
      <c r="H713" s="9">
        <v>86.42</v>
      </c>
      <c r="I713" s="9">
        <v>65.92</v>
      </c>
      <c r="J713" s="9">
        <v>72</v>
      </c>
      <c r="K713" s="9">
        <v>30.2</v>
      </c>
      <c r="L713" s="9">
        <v>18.29</v>
      </c>
      <c r="M713" s="9">
        <v>0.09</v>
      </c>
      <c r="N713" s="9">
        <v>7.13</v>
      </c>
      <c r="O713" s="8">
        <v>0</v>
      </c>
      <c r="P713" s="9">
        <v>22.93</v>
      </c>
      <c r="Q713" s="9">
        <v>31.01</v>
      </c>
      <c r="R713" s="9">
        <v>15.35</v>
      </c>
      <c r="S713" s="9">
        <v>37.69</v>
      </c>
      <c r="T713" s="9">
        <v>135.73</v>
      </c>
      <c r="U713" s="9">
        <v>101.99</v>
      </c>
      <c r="V713" s="8">
        <v>0</v>
      </c>
      <c r="W713" s="8">
        <v>0</v>
      </c>
      <c r="X713" s="8">
        <v>0</v>
      </c>
      <c r="Y713" s="8">
        <v>0</v>
      </c>
    </row>
    <row r="714" spans="1:25" ht="12" customHeight="1">
      <c r="A714" s="6">
        <v>20</v>
      </c>
      <c r="B714" s="8">
        <v>0</v>
      </c>
      <c r="C714" s="8">
        <v>0</v>
      </c>
      <c r="D714" s="8">
        <v>0</v>
      </c>
      <c r="E714" s="8">
        <v>0</v>
      </c>
      <c r="F714" s="9">
        <v>14.88</v>
      </c>
      <c r="G714" s="9">
        <v>111.94</v>
      </c>
      <c r="H714" s="9">
        <v>14.4</v>
      </c>
      <c r="I714" s="9">
        <v>216.73</v>
      </c>
      <c r="J714" s="9">
        <v>128.35</v>
      </c>
      <c r="K714" s="9">
        <v>78.85</v>
      </c>
      <c r="L714" s="9">
        <v>23.55</v>
      </c>
      <c r="M714" s="8">
        <v>0</v>
      </c>
      <c r="N714" s="8">
        <v>0</v>
      </c>
      <c r="O714" s="8">
        <v>0</v>
      </c>
      <c r="P714" s="9">
        <v>6.3</v>
      </c>
      <c r="Q714" s="9">
        <v>23.69</v>
      </c>
      <c r="R714" s="9">
        <v>53.49</v>
      </c>
      <c r="S714" s="9">
        <v>133.71</v>
      </c>
      <c r="T714" s="9">
        <v>208.08</v>
      </c>
      <c r="U714" s="9">
        <v>149.03</v>
      </c>
      <c r="V714" s="8">
        <v>0</v>
      </c>
      <c r="W714" s="8">
        <v>0</v>
      </c>
      <c r="X714" s="8">
        <v>0</v>
      </c>
      <c r="Y714" s="8">
        <v>0</v>
      </c>
    </row>
    <row r="715" spans="1:25" ht="12" customHeight="1">
      <c r="A715" s="6">
        <v>21</v>
      </c>
      <c r="B715" s="8">
        <v>0</v>
      </c>
      <c r="C715" s="8">
        <v>0</v>
      </c>
      <c r="D715" s="8">
        <v>0</v>
      </c>
      <c r="E715" s="8">
        <v>0</v>
      </c>
      <c r="F715" s="8">
        <v>0</v>
      </c>
      <c r="G715" s="9">
        <v>118.39</v>
      </c>
      <c r="H715" s="9">
        <v>73.4</v>
      </c>
      <c r="I715" s="9">
        <v>28.18</v>
      </c>
      <c r="J715" s="9">
        <v>49.68</v>
      </c>
      <c r="K715" s="9">
        <v>1.63</v>
      </c>
      <c r="L715" s="8">
        <v>0</v>
      </c>
      <c r="M715" s="8">
        <v>0</v>
      </c>
      <c r="N715" s="8">
        <v>0</v>
      </c>
      <c r="O715" s="8">
        <v>0</v>
      </c>
      <c r="P715" s="9">
        <v>0.01</v>
      </c>
      <c r="Q715" s="9">
        <v>0.03</v>
      </c>
      <c r="R715" s="9">
        <v>0.27</v>
      </c>
      <c r="S715" s="9">
        <v>1.23</v>
      </c>
      <c r="T715" s="9">
        <v>15.18</v>
      </c>
      <c r="U715" s="8">
        <v>0</v>
      </c>
      <c r="V715" s="8">
        <v>0</v>
      </c>
      <c r="W715" s="8">
        <v>0</v>
      </c>
      <c r="X715" s="8">
        <v>0</v>
      </c>
      <c r="Y715" s="8">
        <v>0</v>
      </c>
    </row>
    <row r="716" spans="1:25" ht="12" customHeight="1">
      <c r="A716" s="6">
        <v>22</v>
      </c>
      <c r="B716" s="8">
        <v>0</v>
      </c>
      <c r="C716" s="8">
        <v>0</v>
      </c>
      <c r="D716" s="8">
        <v>0</v>
      </c>
      <c r="E716" s="9">
        <v>13.84</v>
      </c>
      <c r="F716" s="9">
        <v>3.51</v>
      </c>
      <c r="G716" s="9">
        <v>31.2</v>
      </c>
      <c r="H716" s="9">
        <v>50.28</v>
      </c>
      <c r="I716" s="9">
        <v>12.22</v>
      </c>
      <c r="J716" s="8">
        <v>0</v>
      </c>
      <c r="K716" s="8">
        <v>0</v>
      </c>
      <c r="L716" s="8">
        <v>0</v>
      </c>
      <c r="M716" s="8">
        <v>0</v>
      </c>
      <c r="N716" s="8">
        <v>0</v>
      </c>
      <c r="O716" s="8">
        <v>0</v>
      </c>
      <c r="P716" s="9">
        <v>46.36</v>
      </c>
      <c r="Q716" s="9">
        <v>46.28</v>
      </c>
      <c r="R716" s="9">
        <v>50.9</v>
      </c>
      <c r="S716" s="9">
        <v>61.18</v>
      </c>
      <c r="T716" s="9">
        <v>84.73</v>
      </c>
      <c r="U716" s="9">
        <v>57.81</v>
      </c>
      <c r="V716" s="8">
        <v>0</v>
      </c>
      <c r="W716" s="8">
        <v>0</v>
      </c>
      <c r="X716" s="8">
        <v>0</v>
      </c>
      <c r="Y716" s="8">
        <v>0</v>
      </c>
    </row>
    <row r="717" spans="1:25" ht="12" customHeight="1">
      <c r="A717" s="6">
        <v>23</v>
      </c>
      <c r="B717" s="8">
        <v>0</v>
      </c>
      <c r="C717" s="8">
        <v>0</v>
      </c>
      <c r="D717" s="8">
        <v>0</v>
      </c>
      <c r="E717" s="8">
        <v>0</v>
      </c>
      <c r="F717" s="8">
        <v>0</v>
      </c>
      <c r="G717" s="8">
        <v>0</v>
      </c>
      <c r="H717" s="9">
        <v>26.93</v>
      </c>
      <c r="I717" s="9">
        <v>46.82</v>
      </c>
      <c r="J717" s="8">
        <v>0</v>
      </c>
      <c r="K717" s="9">
        <v>3.09</v>
      </c>
      <c r="L717" s="9">
        <v>0.03</v>
      </c>
      <c r="M717" s="9">
        <v>0.04</v>
      </c>
      <c r="N717" s="8">
        <v>0</v>
      </c>
      <c r="O717" s="8">
        <v>0</v>
      </c>
      <c r="P717" s="8">
        <v>0</v>
      </c>
      <c r="Q717" s="8">
        <v>0</v>
      </c>
      <c r="R717" s="8">
        <v>0</v>
      </c>
      <c r="S717" s="9">
        <v>62.81</v>
      </c>
      <c r="T717" s="9">
        <v>106.26</v>
      </c>
      <c r="U717" s="9">
        <v>67.12</v>
      </c>
      <c r="V717" s="8">
        <v>0</v>
      </c>
      <c r="W717" s="8">
        <v>0</v>
      </c>
      <c r="X717" s="8">
        <v>0</v>
      </c>
      <c r="Y717" s="8">
        <v>0</v>
      </c>
    </row>
    <row r="718" spans="1:25" ht="12" customHeight="1">
      <c r="A718" s="6">
        <v>24</v>
      </c>
      <c r="B718" s="8">
        <v>0</v>
      </c>
      <c r="C718" s="8">
        <v>0</v>
      </c>
      <c r="D718" s="8">
        <v>0</v>
      </c>
      <c r="E718" s="8">
        <v>0</v>
      </c>
      <c r="F718" s="8">
        <v>0</v>
      </c>
      <c r="G718" s="8">
        <v>0</v>
      </c>
      <c r="H718" s="8">
        <v>0</v>
      </c>
      <c r="I718" s="8">
        <v>0</v>
      </c>
      <c r="J718" s="9">
        <v>78.46</v>
      </c>
      <c r="K718" s="8">
        <v>0</v>
      </c>
      <c r="L718" s="8">
        <v>0</v>
      </c>
      <c r="M718" s="8">
        <v>0</v>
      </c>
      <c r="N718" s="8">
        <v>0</v>
      </c>
      <c r="O718" s="9">
        <v>5.44</v>
      </c>
      <c r="P718" s="9">
        <v>0.26</v>
      </c>
      <c r="Q718" s="9">
        <v>57.76</v>
      </c>
      <c r="R718" s="8">
        <v>0</v>
      </c>
      <c r="S718" s="9">
        <v>21.7</v>
      </c>
      <c r="T718" s="9">
        <v>26.44</v>
      </c>
      <c r="U718" s="9">
        <v>0.23</v>
      </c>
      <c r="V718" s="8">
        <v>0</v>
      </c>
      <c r="W718" s="8">
        <v>0</v>
      </c>
      <c r="X718" s="8">
        <v>0</v>
      </c>
      <c r="Y718" s="8">
        <v>0</v>
      </c>
    </row>
    <row r="719" spans="1:25" ht="12" customHeight="1">
      <c r="A719" s="6">
        <v>25</v>
      </c>
      <c r="B719" s="8">
        <v>0</v>
      </c>
      <c r="C719" s="8">
        <v>0</v>
      </c>
      <c r="D719" s="8">
        <v>0</v>
      </c>
      <c r="E719" s="9">
        <v>11.84</v>
      </c>
      <c r="F719" s="9">
        <v>130.38</v>
      </c>
      <c r="G719" s="9">
        <v>93.05</v>
      </c>
      <c r="H719" s="9">
        <v>41.82</v>
      </c>
      <c r="I719" s="9">
        <v>94.5</v>
      </c>
      <c r="J719" s="9">
        <v>155.12</v>
      </c>
      <c r="K719" s="9">
        <v>86.43</v>
      </c>
      <c r="L719" s="9">
        <v>22.72</v>
      </c>
      <c r="M719" s="9">
        <v>62.91</v>
      </c>
      <c r="N719" s="9">
        <v>15.99</v>
      </c>
      <c r="O719" s="9">
        <v>57.48</v>
      </c>
      <c r="P719" s="9">
        <v>77.33</v>
      </c>
      <c r="Q719" s="9">
        <v>115.26</v>
      </c>
      <c r="R719" s="9">
        <v>79.04</v>
      </c>
      <c r="S719" s="9">
        <v>103.96</v>
      </c>
      <c r="T719" s="9">
        <v>97.03</v>
      </c>
      <c r="U719" s="9">
        <v>28.47</v>
      </c>
      <c r="V719" s="8">
        <v>0</v>
      </c>
      <c r="W719" s="8">
        <v>0</v>
      </c>
      <c r="X719" s="8">
        <v>0</v>
      </c>
      <c r="Y719" s="8">
        <v>0</v>
      </c>
    </row>
    <row r="720" spans="1:25" ht="12" customHeight="1">
      <c r="A720" s="6">
        <v>26</v>
      </c>
      <c r="B720" s="8">
        <v>0</v>
      </c>
      <c r="C720" s="8">
        <v>0</v>
      </c>
      <c r="D720" s="8">
        <v>0</v>
      </c>
      <c r="E720" s="8">
        <v>0</v>
      </c>
      <c r="F720" s="8">
        <v>0</v>
      </c>
      <c r="G720" s="9">
        <v>43.12</v>
      </c>
      <c r="H720" s="9">
        <v>64.73</v>
      </c>
      <c r="I720" s="8">
        <v>0</v>
      </c>
      <c r="J720" s="9">
        <v>11.81</v>
      </c>
      <c r="K720" s="9">
        <v>1.09</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27</v>
      </c>
      <c r="B721" s="8">
        <v>0</v>
      </c>
      <c r="C721" s="8">
        <v>0</v>
      </c>
      <c r="D721" s="9">
        <v>4.15</v>
      </c>
      <c r="E721" s="9">
        <v>29.73</v>
      </c>
      <c r="F721" s="9">
        <v>75.4</v>
      </c>
      <c r="G721" s="9">
        <v>125.17</v>
      </c>
      <c r="H721" s="9">
        <v>67.91</v>
      </c>
      <c r="I721" s="9">
        <v>2.62</v>
      </c>
      <c r="J721" s="9">
        <v>150.87</v>
      </c>
      <c r="K721" s="9">
        <v>96.06</v>
      </c>
      <c r="L721" s="9">
        <v>102.68</v>
      </c>
      <c r="M721" s="9">
        <v>106.45</v>
      </c>
      <c r="N721" s="9">
        <v>83.45</v>
      </c>
      <c r="O721" s="9">
        <v>116.19</v>
      </c>
      <c r="P721" s="9">
        <v>134.63</v>
      </c>
      <c r="Q721" s="9">
        <v>108.22</v>
      </c>
      <c r="R721" s="9">
        <v>86.45</v>
      </c>
      <c r="S721" s="9">
        <v>86.33</v>
      </c>
      <c r="T721" s="9">
        <v>154.25</v>
      </c>
      <c r="U721" s="9">
        <v>47.86</v>
      </c>
      <c r="V721" s="8">
        <v>0</v>
      </c>
      <c r="W721" s="8">
        <v>0</v>
      </c>
      <c r="X721" s="8">
        <v>0</v>
      </c>
      <c r="Y721" s="8">
        <v>0</v>
      </c>
    </row>
    <row r="722" spans="1:25" ht="12" customHeight="1">
      <c r="A722" s="6">
        <v>28</v>
      </c>
      <c r="B722" s="8">
        <v>0</v>
      </c>
      <c r="C722" s="8">
        <v>0</v>
      </c>
      <c r="D722" s="8">
        <v>0</v>
      </c>
      <c r="E722" s="9">
        <v>3.27</v>
      </c>
      <c r="F722" s="9">
        <v>51.82</v>
      </c>
      <c r="G722" s="9">
        <v>274.45</v>
      </c>
      <c r="H722" s="9">
        <v>108.7</v>
      </c>
      <c r="I722" s="9">
        <v>166.99</v>
      </c>
      <c r="J722" s="9">
        <v>155.16</v>
      </c>
      <c r="K722" s="9">
        <v>103.36</v>
      </c>
      <c r="L722" s="9">
        <v>58.13</v>
      </c>
      <c r="M722" s="9">
        <v>8.92</v>
      </c>
      <c r="N722" s="9">
        <v>119.21</v>
      </c>
      <c r="O722" s="9">
        <v>111.05</v>
      </c>
      <c r="P722" s="9">
        <v>112.27</v>
      </c>
      <c r="Q722" s="9">
        <v>93.19</v>
      </c>
      <c r="R722" s="9">
        <v>42.28</v>
      </c>
      <c r="S722" s="9">
        <v>131.97</v>
      </c>
      <c r="T722" s="9">
        <v>134.59</v>
      </c>
      <c r="U722" s="9">
        <v>35.06</v>
      </c>
      <c r="V722" s="8">
        <v>0</v>
      </c>
      <c r="W722" s="8">
        <v>0</v>
      </c>
      <c r="X722" s="8">
        <v>0</v>
      </c>
      <c r="Y722" s="8">
        <v>0</v>
      </c>
    </row>
    <row r="723" spans="1:25" ht="12" customHeight="1">
      <c r="A723" s="6">
        <v>29</v>
      </c>
      <c r="B723" s="9">
        <v>8.81</v>
      </c>
      <c r="C723" s="9">
        <v>20.71</v>
      </c>
      <c r="D723" s="9">
        <v>53.71</v>
      </c>
      <c r="E723" s="9">
        <v>34.68</v>
      </c>
      <c r="F723" s="9">
        <v>50.88</v>
      </c>
      <c r="G723" s="9">
        <v>181.56</v>
      </c>
      <c r="H723" s="9">
        <v>91.45</v>
      </c>
      <c r="I723" s="9">
        <v>75.4</v>
      </c>
      <c r="J723" s="9">
        <v>157.5</v>
      </c>
      <c r="K723" s="9">
        <v>114.6</v>
      </c>
      <c r="L723" s="9">
        <v>94.22</v>
      </c>
      <c r="M723" s="9">
        <v>73.95</v>
      </c>
      <c r="N723" s="9">
        <v>74.68</v>
      </c>
      <c r="O723" s="9">
        <v>39.9</v>
      </c>
      <c r="P723" s="9">
        <v>60.4</v>
      </c>
      <c r="Q723" s="9">
        <v>70.95</v>
      </c>
      <c r="R723" s="9">
        <v>76.48</v>
      </c>
      <c r="S723" s="9">
        <v>152.31</v>
      </c>
      <c r="T723" s="9">
        <v>157.34</v>
      </c>
      <c r="U723" s="9">
        <v>87.74</v>
      </c>
      <c r="V723" s="9">
        <v>44.9</v>
      </c>
      <c r="W723" s="8">
        <v>0</v>
      </c>
      <c r="X723" s="8">
        <v>0</v>
      </c>
      <c r="Y723" s="8">
        <v>0</v>
      </c>
    </row>
    <row r="724" spans="1:25" ht="12" customHeight="1">
      <c r="A724" s="6">
        <v>30</v>
      </c>
      <c r="B724" s="8">
        <v>0</v>
      </c>
      <c r="C724" s="9">
        <v>0.24</v>
      </c>
      <c r="D724" s="9">
        <v>29.78</v>
      </c>
      <c r="E724" s="9">
        <v>53.17</v>
      </c>
      <c r="F724" s="9">
        <v>46.49</v>
      </c>
      <c r="G724" s="9">
        <v>25.58</v>
      </c>
      <c r="H724" s="9">
        <v>50.29</v>
      </c>
      <c r="I724" s="9">
        <v>194.2</v>
      </c>
      <c r="J724" s="9">
        <v>83.85</v>
      </c>
      <c r="K724" s="9">
        <v>1.44</v>
      </c>
      <c r="L724" s="8">
        <v>0</v>
      </c>
      <c r="M724" s="8">
        <v>0</v>
      </c>
      <c r="N724" s="8">
        <v>0</v>
      </c>
      <c r="O724" s="8">
        <v>0</v>
      </c>
      <c r="P724" s="8">
        <v>0</v>
      </c>
      <c r="Q724" s="8">
        <v>0</v>
      </c>
      <c r="R724" s="8">
        <v>0</v>
      </c>
      <c r="S724" s="9">
        <v>14.14</v>
      </c>
      <c r="T724" s="9">
        <v>152.39</v>
      </c>
      <c r="U724" s="9">
        <v>72.92</v>
      </c>
      <c r="V724" s="9">
        <v>50.86</v>
      </c>
      <c r="W724" s="8">
        <v>0</v>
      </c>
      <c r="X724" s="8">
        <v>0</v>
      </c>
      <c r="Y724" s="8">
        <v>0</v>
      </c>
    </row>
    <row r="725" spans="1:25" ht="12" customHeight="1">
      <c r="A725" s="31"/>
      <c r="B725" s="33" t="s">
        <v>104</v>
      </c>
      <c r="C725" s="33"/>
      <c r="D725" s="33"/>
      <c r="E725" s="33"/>
      <c r="F725" s="33"/>
      <c r="G725" s="33"/>
      <c r="H725" s="33"/>
      <c r="I725" s="33"/>
      <c r="J725" s="33"/>
      <c r="K725" s="33"/>
      <c r="L725" s="33"/>
      <c r="M725" s="33"/>
      <c r="N725" s="33"/>
      <c r="O725" s="33"/>
      <c r="P725" s="33"/>
      <c r="Q725" s="33"/>
      <c r="R725" s="33"/>
      <c r="S725" s="33"/>
      <c r="T725" s="33"/>
      <c r="U725" s="33"/>
      <c r="V725" s="33"/>
      <c r="W725" s="33"/>
      <c r="X725" s="33"/>
      <c r="Y725" s="33"/>
    </row>
    <row r="726" spans="1:25" ht="12" customHeight="1">
      <c r="A726" s="32"/>
      <c r="B726" s="34"/>
      <c r="C726" s="35"/>
      <c r="D726" s="35"/>
      <c r="E726" s="35"/>
      <c r="F726" s="35"/>
      <c r="G726" s="35"/>
      <c r="H726" s="35"/>
      <c r="I726" s="35"/>
      <c r="J726" s="35"/>
      <c r="K726" s="35"/>
      <c r="L726" s="35"/>
      <c r="M726" s="35"/>
      <c r="N726" s="35"/>
      <c r="O726" s="35"/>
      <c r="P726" s="35"/>
      <c r="Q726" s="35"/>
      <c r="R726" s="35"/>
      <c r="S726" s="35"/>
      <c r="T726" s="35"/>
      <c r="U726" s="35"/>
      <c r="V726" s="35"/>
      <c r="W726" s="35"/>
      <c r="X726" s="35"/>
      <c r="Y726" s="36"/>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209.88</v>
      </c>
      <c r="C728" s="9">
        <v>36.61</v>
      </c>
      <c r="D728" s="9">
        <v>115.13</v>
      </c>
      <c r="E728" s="9">
        <v>150.12</v>
      </c>
      <c r="F728" s="9">
        <v>154.21</v>
      </c>
      <c r="G728" s="9">
        <v>1.83</v>
      </c>
      <c r="H728" s="8">
        <v>0</v>
      </c>
      <c r="I728" s="8">
        <v>0</v>
      </c>
      <c r="J728" s="9">
        <v>6.12</v>
      </c>
      <c r="K728" s="9">
        <v>31.94</v>
      </c>
      <c r="L728" s="9">
        <v>220.15</v>
      </c>
      <c r="M728" s="9">
        <v>618.67</v>
      </c>
      <c r="N728" s="9">
        <v>446.59</v>
      </c>
      <c r="O728" s="9">
        <v>103.25</v>
      </c>
      <c r="P728" s="9">
        <v>99.82</v>
      </c>
      <c r="Q728" s="9">
        <v>84.76</v>
      </c>
      <c r="R728" s="9">
        <v>69.41</v>
      </c>
      <c r="S728" s="9">
        <v>100.39</v>
      </c>
      <c r="T728" s="9">
        <v>274.37</v>
      </c>
      <c r="U728" s="9">
        <v>6.29</v>
      </c>
      <c r="V728" s="9">
        <v>88.69</v>
      </c>
      <c r="W728" s="9">
        <v>265.72</v>
      </c>
      <c r="X728" s="9">
        <v>381.14</v>
      </c>
      <c r="Y728" s="9">
        <v>548.73</v>
      </c>
    </row>
    <row r="729" spans="1:25" ht="12" customHeight="1">
      <c r="A729" s="6">
        <v>2</v>
      </c>
      <c r="B729" s="9">
        <v>238.43</v>
      </c>
      <c r="C729" s="9">
        <v>91.72</v>
      </c>
      <c r="D729" s="9">
        <v>194.31</v>
      </c>
      <c r="E729" s="9">
        <v>62.56</v>
      </c>
      <c r="F729" s="9">
        <v>27.7</v>
      </c>
      <c r="G729" s="9">
        <v>22.94</v>
      </c>
      <c r="H729" s="9">
        <v>7.11</v>
      </c>
      <c r="I729" s="8">
        <v>0</v>
      </c>
      <c r="J729" s="9">
        <v>8</v>
      </c>
      <c r="K729" s="9">
        <v>364.33</v>
      </c>
      <c r="L729" s="9">
        <v>168.3</v>
      </c>
      <c r="M729" s="9">
        <v>209.57</v>
      </c>
      <c r="N729" s="9">
        <v>281</v>
      </c>
      <c r="O729" s="9">
        <v>127.67</v>
      </c>
      <c r="P729" s="9">
        <v>117.09</v>
      </c>
      <c r="Q729" s="9">
        <v>115.51</v>
      </c>
      <c r="R729" s="9">
        <v>202.88</v>
      </c>
      <c r="S729" s="9">
        <v>277.76</v>
      </c>
      <c r="T729" s="9">
        <v>334.98</v>
      </c>
      <c r="U729" s="8">
        <v>0</v>
      </c>
      <c r="V729" s="9">
        <v>22.62</v>
      </c>
      <c r="W729" s="9">
        <v>267.95</v>
      </c>
      <c r="X729" s="9">
        <v>374.57</v>
      </c>
      <c r="Y729" s="9">
        <v>185.69</v>
      </c>
    </row>
    <row r="730" spans="1:25" ht="12" customHeight="1">
      <c r="A730" s="6">
        <v>3</v>
      </c>
      <c r="B730" s="9">
        <v>111.82</v>
      </c>
      <c r="C730" s="9">
        <v>117</v>
      </c>
      <c r="D730" s="9">
        <v>179.83</v>
      </c>
      <c r="E730" s="9">
        <v>184.09</v>
      </c>
      <c r="F730" s="9">
        <v>158.26</v>
      </c>
      <c r="G730" s="8">
        <v>0</v>
      </c>
      <c r="H730" s="8">
        <v>0</v>
      </c>
      <c r="I730" s="8">
        <v>0</v>
      </c>
      <c r="J730" s="8">
        <v>0</v>
      </c>
      <c r="K730" s="8">
        <v>0</v>
      </c>
      <c r="L730" s="9">
        <v>3.68</v>
      </c>
      <c r="M730" s="9">
        <v>210.31</v>
      </c>
      <c r="N730" s="9">
        <v>204.87</v>
      </c>
      <c r="O730" s="9">
        <v>125.2</v>
      </c>
      <c r="P730" s="9">
        <v>104.92</v>
      </c>
      <c r="Q730" s="9">
        <v>127.42</v>
      </c>
      <c r="R730" s="9">
        <v>203.43</v>
      </c>
      <c r="S730" s="9">
        <v>209.51</v>
      </c>
      <c r="T730" s="9">
        <v>212.67</v>
      </c>
      <c r="U730" s="8">
        <v>0</v>
      </c>
      <c r="V730" s="9">
        <v>115.94</v>
      </c>
      <c r="W730" s="9">
        <v>289.05</v>
      </c>
      <c r="X730" s="9">
        <v>523.07</v>
      </c>
      <c r="Y730" s="9">
        <v>258.33</v>
      </c>
    </row>
    <row r="731" spans="1:25" ht="12" customHeight="1">
      <c r="A731" s="6">
        <v>4</v>
      </c>
      <c r="B731" s="9">
        <v>83.14</v>
      </c>
      <c r="C731" s="9">
        <v>137.93</v>
      </c>
      <c r="D731" s="9">
        <v>93.56</v>
      </c>
      <c r="E731" s="9">
        <v>86.41</v>
      </c>
      <c r="F731" s="8">
        <v>0</v>
      </c>
      <c r="G731" s="9">
        <v>3.83</v>
      </c>
      <c r="H731" s="8">
        <v>0</v>
      </c>
      <c r="I731" s="9">
        <v>5.89</v>
      </c>
      <c r="J731" s="8">
        <v>0</v>
      </c>
      <c r="K731" s="8">
        <v>0</v>
      </c>
      <c r="L731" s="8">
        <v>0</v>
      </c>
      <c r="M731" s="9">
        <v>2.84</v>
      </c>
      <c r="N731" s="8">
        <v>0</v>
      </c>
      <c r="O731" s="8">
        <v>0</v>
      </c>
      <c r="P731" s="8">
        <v>0</v>
      </c>
      <c r="Q731" s="8">
        <v>0</v>
      </c>
      <c r="R731" s="8">
        <v>0</v>
      </c>
      <c r="S731" s="8">
        <v>0</v>
      </c>
      <c r="T731" s="8">
        <v>0</v>
      </c>
      <c r="U731" s="8">
        <v>0</v>
      </c>
      <c r="V731" s="8">
        <v>0</v>
      </c>
      <c r="W731" s="9">
        <v>173.82</v>
      </c>
      <c r="X731" s="9">
        <v>384.19</v>
      </c>
      <c r="Y731" s="9">
        <v>255.44</v>
      </c>
    </row>
    <row r="732" spans="1:25" ht="12" customHeight="1">
      <c r="A732" s="6">
        <v>5</v>
      </c>
      <c r="B732" s="9">
        <v>215.58</v>
      </c>
      <c r="C732" s="9">
        <v>68.82</v>
      </c>
      <c r="D732" s="9">
        <v>428.73</v>
      </c>
      <c r="E732" s="9">
        <v>269.08</v>
      </c>
      <c r="F732" s="9">
        <v>79.89</v>
      </c>
      <c r="G732" s="8">
        <v>0</v>
      </c>
      <c r="H732" s="8">
        <v>0</v>
      </c>
      <c r="I732" s="9">
        <v>185.21</v>
      </c>
      <c r="J732" s="8">
        <v>0</v>
      </c>
      <c r="K732" s="8">
        <v>0</v>
      </c>
      <c r="L732" s="9">
        <v>41.23</v>
      </c>
      <c r="M732" s="9">
        <v>234.33</v>
      </c>
      <c r="N732" s="9">
        <v>70.83</v>
      </c>
      <c r="O732" s="9">
        <v>135.47</v>
      </c>
      <c r="P732" s="9">
        <v>138.89</v>
      </c>
      <c r="Q732" s="9">
        <v>16.61</v>
      </c>
      <c r="R732" s="9">
        <v>62.65</v>
      </c>
      <c r="S732" s="9">
        <v>84.21</v>
      </c>
      <c r="T732" s="8">
        <v>0</v>
      </c>
      <c r="U732" s="8">
        <v>0</v>
      </c>
      <c r="V732" s="9">
        <v>171.69</v>
      </c>
      <c r="W732" s="9">
        <v>393.75</v>
      </c>
      <c r="X732" s="9">
        <v>365.75</v>
      </c>
      <c r="Y732" s="9">
        <v>340.41</v>
      </c>
    </row>
    <row r="733" spans="1:25" ht="12" customHeight="1">
      <c r="A733" s="6">
        <v>6</v>
      </c>
      <c r="B733" s="9">
        <v>112.5</v>
      </c>
      <c r="C733" s="9">
        <v>172.99</v>
      </c>
      <c r="D733" s="9">
        <v>79.63</v>
      </c>
      <c r="E733" s="9">
        <v>93.77</v>
      </c>
      <c r="F733" s="9">
        <v>7.53</v>
      </c>
      <c r="G733" s="8">
        <v>0</v>
      </c>
      <c r="H733" s="8">
        <v>0</v>
      </c>
      <c r="I733" s="9">
        <v>11.32</v>
      </c>
      <c r="J733" s="8">
        <v>0</v>
      </c>
      <c r="K733" s="9">
        <v>103.36</v>
      </c>
      <c r="L733" s="9">
        <v>171.2</v>
      </c>
      <c r="M733" s="9">
        <v>208.48</v>
      </c>
      <c r="N733" s="9">
        <v>155.89</v>
      </c>
      <c r="O733" s="9">
        <v>89.44</v>
      </c>
      <c r="P733" s="9">
        <v>101.68</v>
      </c>
      <c r="Q733" s="9">
        <v>52.9</v>
      </c>
      <c r="R733" s="9">
        <v>80.53</v>
      </c>
      <c r="S733" s="9">
        <v>117.55</v>
      </c>
      <c r="T733" s="8">
        <v>0</v>
      </c>
      <c r="U733" s="8">
        <v>0</v>
      </c>
      <c r="V733" s="9">
        <v>133.81</v>
      </c>
      <c r="W733" s="9">
        <v>292.55</v>
      </c>
      <c r="X733" s="9">
        <v>315.64</v>
      </c>
      <c r="Y733" s="9">
        <v>337.08</v>
      </c>
    </row>
    <row r="734" spans="1:25" ht="12" customHeight="1">
      <c r="A734" s="6">
        <v>7</v>
      </c>
      <c r="B734" s="9">
        <v>48.32</v>
      </c>
      <c r="C734" s="9">
        <v>44.23</v>
      </c>
      <c r="D734" s="9">
        <v>26.7</v>
      </c>
      <c r="E734" s="9">
        <v>13.76</v>
      </c>
      <c r="F734" s="8">
        <v>0</v>
      </c>
      <c r="G734" s="8">
        <v>0</v>
      </c>
      <c r="H734" s="8">
        <v>0</v>
      </c>
      <c r="I734" s="9">
        <v>31.35</v>
      </c>
      <c r="J734" s="8">
        <v>0</v>
      </c>
      <c r="K734" s="8">
        <v>0</v>
      </c>
      <c r="L734" s="9">
        <v>76.51</v>
      </c>
      <c r="M734" s="9">
        <v>204.29</v>
      </c>
      <c r="N734" s="9">
        <v>112.36</v>
      </c>
      <c r="O734" s="9">
        <v>205.23</v>
      </c>
      <c r="P734" s="9">
        <v>129.01</v>
      </c>
      <c r="Q734" s="9">
        <v>1.78</v>
      </c>
      <c r="R734" s="9">
        <v>173.21</v>
      </c>
      <c r="S734" s="9">
        <v>173.28</v>
      </c>
      <c r="T734" s="9">
        <v>39.4</v>
      </c>
      <c r="U734" s="8">
        <v>0</v>
      </c>
      <c r="V734" s="9">
        <v>80.7</v>
      </c>
      <c r="W734" s="9">
        <v>327.41</v>
      </c>
      <c r="X734" s="9">
        <v>546.56</v>
      </c>
      <c r="Y734" s="9">
        <v>424.46</v>
      </c>
    </row>
    <row r="735" spans="1:25" ht="12" customHeight="1">
      <c r="A735" s="6">
        <v>8</v>
      </c>
      <c r="B735" s="9">
        <v>180.71</v>
      </c>
      <c r="C735" s="9">
        <v>173.82</v>
      </c>
      <c r="D735" s="9">
        <v>34.89</v>
      </c>
      <c r="E735" s="9">
        <v>28.72</v>
      </c>
      <c r="F735" s="9">
        <v>31.69</v>
      </c>
      <c r="G735" s="8">
        <v>0</v>
      </c>
      <c r="H735" s="8">
        <v>0</v>
      </c>
      <c r="I735" s="9">
        <v>155.43</v>
      </c>
      <c r="J735" s="9">
        <v>297.94</v>
      </c>
      <c r="K735" s="8">
        <v>0</v>
      </c>
      <c r="L735" s="9">
        <v>36.87</v>
      </c>
      <c r="M735" s="9">
        <v>52.4</v>
      </c>
      <c r="N735" s="9">
        <v>25.3</v>
      </c>
      <c r="O735" s="9">
        <v>24.33</v>
      </c>
      <c r="P735" s="9">
        <v>37.86</v>
      </c>
      <c r="Q735" s="9">
        <v>41.12</v>
      </c>
      <c r="R735" s="8">
        <v>0</v>
      </c>
      <c r="S735" s="8">
        <v>0</v>
      </c>
      <c r="T735" s="8">
        <v>0</v>
      </c>
      <c r="U735" s="8">
        <v>0</v>
      </c>
      <c r="V735" s="9">
        <v>35.91</v>
      </c>
      <c r="W735" s="9">
        <v>192.45</v>
      </c>
      <c r="X735" s="9">
        <v>310.62</v>
      </c>
      <c r="Y735" s="9">
        <v>245.48</v>
      </c>
    </row>
    <row r="736" spans="1:25" ht="12" customHeight="1">
      <c r="A736" s="6">
        <v>9</v>
      </c>
      <c r="B736" s="9">
        <v>53.3</v>
      </c>
      <c r="C736" s="9">
        <v>65.24</v>
      </c>
      <c r="D736" s="9">
        <v>85.75</v>
      </c>
      <c r="E736" s="9">
        <v>58.28</v>
      </c>
      <c r="F736" s="9">
        <v>19.91</v>
      </c>
      <c r="G736" s="9">
        <v>4.58</v>
      </c>
      <c r="H736" s="8">
        <v>0</v>
      </c>
      <c r="I736" s="8">
        <v>0</v>
      </c>
      <c r="J736" s="8">
        <v>0</v>
      </c>
      <c r="K736" s="9">
        <v>38.22</v>
      </c>
      <c r="L736" s="9">
        <v>41.78</v>
      </c>
      <c r="M736" s="9">
        <v>49.22</v>
      </c>
      <c r="N736" s="9">
        <v>47.08</v>
      </c>
      <c r="O736" s="9">
        <v>121.65</v>
      </c>
      <c r="P736" s="9">
        <v>125.66</v>
      </c>
      <c r="Q736" s="9">
        <v>71.19</v>
      </c>
      <c r="R736" s="9">
        <v>25.67</v>
      </c>
      <c r="S736" s="9">
        <v>30.12</v>
      </c>
      <c r="T736" s="8">
        <v>0</v>
      </c>
      <c r="U736" s="8">
        <v>0</v>
      </c>
      <c r="V736" s="9">
        <v>82.3</v>
      </c>
      <c r="W736" s="9">
        <v>77</v>
      </c>
      <c r="X736" s="9">
        <v>216.92</v>
      </c>
      <c r="Y736" s="9">
        <v>232.45</v>
      </c>
    </row>
    <row r="737" spans="1:25" ht="12" customHeight="1">
      <c r="A737" s="6">
        <v>10</v>
      </c>
      <c r="B737" s="9">
        <v>84.54</v>
      </c>
      <c r="C737" s="9">
        <v>78.51</v>
      </c>
      <c r="D737" s="9">
        <v>45.07</v>
      </c>
      <c r="E737" s="9">
        <v>19.56</v>
      </c>
      <c r="F737" s="8">
        <v>0</v>
      </c>
      <c r="G737" s="9">
        <v>2.14</v>
      </c>
      <c r="H737" s="8">
        <v>0</v>
      </c>
      <c r="I737" s="8">
        <v>0</v>
      </c>
      <c r="J737" s="8">
        <v>0</v>
      </c>
      <c r="K737" s="8">
        <v>0</v>
      </c>
      <c r="L737" s="9">
        <v>0.16</v>
      </c>
      <c r="M737" s="9">
        <v>0.11</v>
      </c>
      <c r="N737" s="8">
        <v>0</v>
      </c>
      <c r="O737" s="9">
        <v>32.66</v>
      </c>
      <c r="P737" s="9">
        <v>5.28</v>
      </c>
      <c r="Q737" s="8">
        <v>0</v>
      </c>
      <c r="R737" s="9">
        <v>0.29</v>
      </c>
      <c r="S737" s="9">
        <v>78.98</v>
      </c>
      <c r="T737" s="8">
        <v>0</v>
      </c>
      <c r="U737" s="8">
        <v>0</v>
      </c>
      <c r="V737" s="9">
        <v>17.04</v>
      </c>
      <c r="W737" s="9">
        <v>314.21</v>
      </c>
      <c r="X737" s="9">
        <v>368.73</v>
      </c>
      <c r="Y737" s="9">
        <v>359.02</v>
      </c>
    </row>
    <row r="738" spans="1:25" ht="12" customHeight="1">
      <c r="A738" s="6">
        <v>11</v>
      </c>
      <c r="B738" s="9">
        <v>84.82</v>
      </c>
      <c r="C738" s="9">
        <v>115.21</v>
      </c>
      <c r="D738" s="9">
        <v>105.67</v>
      </c>
      <c r="E738" s="9">
        <v>63.99</v>
      </c>
      <c r="F738" s="8">
        <v>0</v>
      </c>
      <c r="G738" s="8">
        <v>0</v>
      </c>
      <c r="H738" s="9">
        <v>16.52</v>
      </c>
      <c r="I738" s="8">
        <v>0</v>
      </c>
      <c r="J738" s="8">
        <v>0</v>
      </c>
      <c r="K738" s="9">
        <v>0.95</v>
      </c>
      <c r="L738" s="8">
        <v>0</v>
      </c>
      <c r="M738" s="9">
        <v>133.68</v>
      </c>
      <c r="N738" s="9">
        <v>208.92</v>
      </c>
      <c r="O738" s="9">
        <v>211.3</v>
      </c>
      <c r="P738" s="9">
        <v>177.89</v>
      </c>
      <c r="Q738" s="9">
        <v>171.85</v>
      </c>
      <c r="R738" s="9">
        <v>200.94</v>
      </c>
      <c r="S738" s="9">
        <v>299.63</v>
      </c>
      <c r="T738" s="9">
        <v>2.07</v>
      </c>
      <c r="U738" s="8">
        <v>0</v>
      </c>
      <c r="V738" s="9">
        <v>128.8</v>
      </c>
      <c r="W738" s="9">
        <v>355.54</v>
      </c>
      <c r="X738" s="9">
        <v>367.02</v>
      </c>
      <c r="Y738" s="9">
        <v>254.16</v>
      </c>
    </row>
    <row r="739" spans="1:25" ht="12" customHeight="1">
      <c r="A739" s="6">
        <v>12</v>
      </c>
      <c r="B739" s="9">
        <v>261.72</v>
      </c>
      <c r="C739" s="9">
        <v>116.88</v>
      </c>
      <c r="D739" s="9">
        <v>99.81</v>
      </c>
      <c r="E739" s="9">
        <v>52.2</v>
      </c>
      <c r="F739" s="9">
        <v>30.4</v>
      </c>
      <c r="G739" s="8">
        <v>0</v>
      </c>
      <c r="H739" s="8">
        <v>0</v>
      </c>
      <c r="I739" s="8">
        <v>0</v>
      </c>
      <c r="J739" s="8">
        <v>0</v>
      </c>
      <c r="K739" s="9">
        <v>42.65</v>
      </c>
      <c r="L739" s="9">
        <v>105.68</v>
      </c>
      <c r="M739" s="9">
        <v>101.33</v>
      </c>
      <c r="N739" s="9">
        <v>107.26</v>
      </c>
      <c r="O739" s="9">
        <v>106.28</v>
      </c>
      <c r="P739" s="9">
        <v>36.8</v>
      </c>
      <c r="Q739" s="9">
        <v>30.83</v>
      </c>
      <c r="R739" s="9">
        <v>88.38</v>
      </c>
      <c r="S739" s="9">
        <v>79.68</v>
      </c>
      <c r="T739" s="9">
        <v>64.57</v>
      </c>
      <c r="U739" s="9">
        <v>93.93</v>
      </c>
      <c r="V739" s="9">
        <v>334.91</v>
      </c>
      <c r="W739" s="9">
        <v>446.54</v>
      </c>
      <c r="X739" s="9">
        <v>435.55</v>
      </c>
      <c r="Y739" s="9">
        <v>358.03</v>
      </c>
    </row>
    <row r="740" spans="1:25" ht="12" customHeight="1">
      <c r="A740" s="6">
        <v>13</v>
      </c>
      <c r="B740" s="9">
        <v>44.8</v>
      </c>
      <c r="C740" s="9">
        <v>91.77</v>
      </c>
      <c r="D740" s="9">
        <v>16.97</v>
      </c>
      <c r="E740" s="9">
        <v>1.47</v>
      </c>
      <c r="F740" s="8">
        <v>0</v>
      </c>
      <c r="G740" s="8">
        <v>0</v>
      </c>
      <c r="H740" s="8">
        <v>0</v>
      </c>
      <c r="I740" s="8">
        <v>0</v>
      </c>
      <c r="J740" s="8">
        <v>0</v>
      </c>
      <c r="K740" s="8">
        <v>0</v>
      </c>
      <c r="L740" s="9">
        <v>2.08</v>
      </c>
      <c r="M740" s="9">
        <v>18.14</v>
      </c>
      <c r="N740" s="8">
        <v>0</v>
      </c>
      <c r="O740" s="8">
        <v>0</v>
      </c>
      <c r="P740" s="8">
        <v>0</v>
      </c>
      <c r="Q740" s="8">
        <v>0</v>
      </c>
      <c r="R740" s="8">
        <v>0</v>
      </c>
      <c r="S740" s="8">
        <v>0</v>
      </c>
      <c r="T740" s="8">
        <v>0</v>
      </c>
      <c r="U740" s="9">
        <v>229.37</v>
      </c>
      <c r="V740" s="9">
        <v>468.77</v>
      </c>
      <c r="W740" s="9">
        <v>509.1</v>
      </c>
      <c r="X740" s="9">
        <v>380.45</v>
      </c>
      <c r="Y740" s="9">
        <v>332.43</v>
      </c>
    </row>
    <row r="741" spans="1:25" ht="12" customHeight="1">
      <c r="A741" s="6">
        <v>14</v>
      </c>
      <c r="B741" s="9">
        <v>245.34</v>
      </c>
      <c r="C741" s="9">
        <v>68.68</v>
      </c>
      <c r="D741" s="9">
        <v>37.12</v>
      </c>
      <c r="E741" s="9">
        <v>40.04</v>
      </c>
      <c r="F741" s="9">
        <v>16.5</v>
      </c>
      <c r="G741" s="8">
        <v>0</v>
      </c>
      <c r="H741" s="8">
        <v>0</v>
      </c>
      <c r="I741" s="8">
        <v>0</v>
      </c>
      <c r="J741" s="8">
        <v>0</v>
      </c>
      <c r="K741" s="8">
        <v>0</v>
      </c>
      <c r="L741" s="8">
        <v>0</v>
      </c>
      <c r="M741" s="8">
        <v>0</v>
      </c>
      <c r="N741" s="8">
        <v>0</v>
      </c>
      <c r="O741" s="9">
        <v>9.56</v>
      </c>
      <c r="P741" s="8">
        <v>0</v>
      </c>
      <c r="Q741" s="8">
        <v>0</v>
      </c>
      <c r="R741" s="9">
        <v>45.08</v>
      </c>
      <c r="S741" s="8">
        <v>0</v>
      </c>
      <c r="T741" s="8">
        <v>0</v>
      </c>
      <c r="U741" s="9">
        <v>6.26</v>
      </c>
      <c r="V741" s="9">
        <v>113.94</v>
      </c>
      <c r="W741" s="9">
        <v>195.37</v>
      </c>
      <c r="X741" s="9">
        <v>265.94</v>
      </c>
      <c r="Y741" s="9">
        <v>242.53</v>
      </c>
    </row>
    <row r="742" spans="1:25" ht="12" customHeight="1">
      <c r="A742" s="6">
        <v>15</v>
      </c>
      <c r="B742" s="9">
        <v>117.78</v>
      </c>
      <c r="C742" s="9">
        <v>20.53</v>
      </c>
      <c r="D742" s="9">
        <v>9.13</v>
      </c>
      <c r="E742" s="8">
        <v>0</v>
      </c>
      <c r="F742" s="8">
        <v>0</v>
      </c>
      <c r="G742" s="9">
        <v>46.29</v>
      </c>
      <c r="H742" s="9">
        <v>15.71</v>
      </c>
      <c r="I742" s="9">
        <v>24.6</v>
      </c>
      <c r="J742" s="8">
        <v>0</v>
      </c>
      <c r="K742" s="8">
        <v>0</v>
      </c>
      <c r="L742" s="8">
        <v>0</v>
      </c>
      <c r="M742" s="8">
        <v>0</v>
      </c>
      <c r="N742" s="8">
        <v>0</v>
      </c>
      <c r="O742" s="8">
        <v>0</v>
      </c>
      <c r="P742" s="8">
        <v>0</v>
      </c>
      <c r="Q742" s="8">
        <v>0</v>
      </c>
      <c r="R742" s="8">
        <v>0</v>
      </c>
      <c r="S742" s="8">
        <v>0</v>
      </c>
      <c r="T742" s="8">
        <v>0</v>
      </c>
      <c r="U742" s="8">
        <v>0</v>
      </c>
      <c r="V742" s="8">
        <v>0</v>
      </c>
      <c r="W742" s="9">
        <v>103.01</v>
      </c>
      <c r="X742" s="9">
        <v>509.5</v>
      </c>
      <c r="Y742" s="9">
        <v>329.27</v>
      </c>
    </row>
    <row r="743" spans="1:25" ht="12" customHeight="1">
      <c r="A743" s="6">
        <v>16</v>
      </c>
      <c r="B743" s="9">
        <v>193.71</v>
      </c>
      <c r="C743" s="9">
        <v>29.22</v>
      </c>
      <c r="D743" s="9">
        <v>33.84</v>
      </c>
      <c r="E743" s="9">
        <v>114.17</v>
      </c>
      <c r="F743" s="9">
        <v>46.4</v>
      </c>
      <c r="G743" s="9">
        <v>37.46</v>
      </c>
      <c r="H743" s="8">
        <v>0</v>
      </c>
      <c r="I743" s="9">
        <v>143.91</v>
      </c>
      <c r="J743" s="9">
        <v>7.6</v>
      </c>
      <c r="K743" s="9">
        <v>32.96</v>
      </c>
      <c r="L743" s="9">
        <v>106.74</v>
      </c>
      <c r="M743" s="9">
        <v>152.62</v>
      </c>
      <c r="N743" s="9">
        <v>122.11</v>
      </c>
      <c r="O743" s="9">
        <v>97.13</v>
      </c>
      <c r="P743" s="9">
        <v>87.64</v>
      </c>
      <c r="Q743" s="9">
        <v>62.74</v>
      </c>
      <c r="R743" s="9">
        <v>22.66</v>
      </c>
      <c r="S743" s="8">
        <v>0</v>
      </c>
      <c r="T743" s="8">
        <v>0</v>
      </c>
      <c r="U743" s="8">
        <v>0</v>
      </c>
      <c r="V743" s="9">
        <v>53.13</v>
      </c>
      <c r="W743" s="9">
        <v>391.64</v>
      </c>
      <c r="X743" s="9">
        <v>460.78</v>
      </c>
      <c r="Y743" s="9">
        <v>441.26</v>
      </c>
    </row>
    <row r="744" spans="1:25" ht="12" customHeight="1">
      <c r="A744" s="6">
        <v>17</v>
      </c>
      <c r="B744" s="9">
        <v>34.04</v>
      </c>
      <c r="C744" s="9">
        <v>52.67</v>
      </c>
      <c r="D744" s="9">
        <v>69.6</v>
      </c>
      <c r="E744" s="9">
        <v>12.42</v>
      </c>
      <c r="F744" s="8">
        <v>0</v>
      </c>
      <c r="G744" s="8">
        <v>0</v>
      </c>
      <c r="H744" s="8">
        <v>0</v>
      </c>
      <c r="I744" s="8">
        <v>0</v>
      </c>
      <c r="J744" s="8">
        <v>0</v>
      </c>
      <c r="K744" s="8">
        <v>0</v>
      </c>
      <c r="L744" s="8">
        <v>0</v>
      </c>
      <c r="M744" s="9">
        <v>0.28</v>
      </c>
      <c r="N744" s="9">
        <v>41.11</v>
      </c>
      <c r="O744" s="9">
        <v>29.35</v>
      </c>
      <c r="P744" s="9">
        <v>50.93</v>
      </c>
      <c r="Q744" s="9">
        <v>60.05</v>
      </c>
      <c r="R744" s="9">
        <v>92.86</v>
      </c>
      <c r="S744" s="9">
        <v>87.29</v>
      </c>
      <c r="T744" s="9">
        <v>0.22</v>
      </c>
      <c r="U744" s="9">
        <v>12.18</v>
      </c>
      <c r="V744" s="9">
        <v>101.36</v>
      </c>
      <c r="W744" s="9">
        <v>203.3</v>
      </c>
      <c r="X744" s="9">
        <v>426.6</v>
      </c>
      <c r="Y744" s="9">
        <v>275.95</v>
      </c>
    </row>
    <row r="745" spans="1:25" ht="12" customHeight="1">
      <c r="A745" s="6">
        <v>18</v>
      </c>
      <c r="B745" s="9">
        <v>100.68</v>
      </c>
      <c r="C745" s="9">
        <v>66.29</v>
      </c>
      <c r="D745" s="9">
        <v>69.43</v>
      </c>
      <c r="E745" s="9">
        <v>40.29</v>
      </c>
      <c r="F745" s="9">
        <v>0.97</v>
      </c>
      <c r="G745" s="8">
        <v>0</v>
      </c>
      <c r="H745" s="8">
        <v>0</v>
      </c>
      <c r="I745" s="8">
        <v>0</v>
      </c>
      <c r="J745" s="8">
        <v>0</v>
      </c>
      <c r="K745" s="8">
        <v>0</v>
      </c>
      <c r="L745" s="9">
        <v>61.6</v>
      </c>
      <c r="M745" s="9">
        <v>121.35</v>
      </c>
      <c r="N745" s="9">
        <v>82.5</v>
      </c>
      <c r="O745" s="9">
        <v>188.95</v>
      </c>
      <c r="P745" s="9">
        <v>93.11</v>
      </c>
      <c r="Q745" s="9">
        <v>124.69</v>
      </c>
      <c r="R745" s="9">
        <v>267.6</v>
      </c>
      <c r="S745" s="9">
        <v>206.28</v>
      </c>
      <c r="T745" s="9">
        <v>146.29</v>
      </c>
      <c r="U745" s="9">
        <v>230.79</v>
      </c>
      <c r="V745" s="9">
        <v>435.31</v>
      </c>
      <c r="W745" s="9">
        <v>472.48</v>
      </c>
      <c r="X745" s="9">
        <v>404.36</v>
      </c>
      <c r="Y745" s="9">
        <v>353.38</v>
      </c>
    </row>
    <row r="746" spans="1:25" ht="12" customHeight="1">
      <c r="A746" s="6">
        <v>19</v>
      </c>
      <c r="B746" s="9">
        <v>45.43</v>
      </c>
      <c r="C746" s="9">
        <v>149.59</v>
      </c>
      <c r="D746" s="9">
        <v>164.82</v>
      </c>
      <c r="E746" s="9">
        <v>32.87</v>
      </c>
      <c r="F746" s="8">
        <v>0</v>
      </c>
      <c r="G746" s="8">
        <v>0</v>
      </c>
      <c r="H746" s="8">
        <v>0</v>
      </c>
      <c r="I746" s="8">
        <v>0</v>
      </c>
      <c r="J746" s="8">
        <v>0</v>
      </c>
      <c r="K746" s="8">
        <v>0</v>
      </c>
      <c r="L746" s="8">
        <v>0</v>
      </c>
      <c r="M746" s="9">
        <v>4.5</v>
      </c>
      <c r="N746" s="8">
        <v>0</v>
      </c>
      <c r="O746" s="9">
        <v>76.17</v>
      </c>
      <c r="P746" s="8">
        <v>0</v>
      </c>
      <c r="Q746" s="8">
        <v>0</v>
      </c>
      <c r="R746" s="8">
        <v>0</v>
      </c>
      <c r="S746" s="8">
        <v>0</v>
      </c>
      <c r="T746" s="8">
        <v>0</v>
      </c>
      <c r="U746" s="8">
        <v>0</v>
      </c>
      <c r="V746" s="9">
        <v>49.28</v>
      </c>
      <c r="W746" s="9">
        <v>50.49</v>
      </c>
      <c r="X746" s="9">
        <v>182.78</v>
      </c>
      <c r="Y746" s="9">
        <v>437.8</v>
      </c>
    </row>
    <row r="747" spans="1:25" ht="12" customHeight="1">
      <c r="A747" s="6">
        <v>20</v>
      </c>
      <c r="B747" s="9">
        <v>116.57</v>
      </c>
      <c r="C747" s="9">
        <v>58.97</v>
      </c>
      <c r="D747" s="9">
        <v>70.47</v>
      </c>
      <c r="E747" s="9">
        <v>39.17</v>
      </c>
      <c r="F747" s="8">
        <v>0</v>
      </c>
      <c r="G747" s="8">
        <v>0</v>
      </c>
      <c r="H747" s="8">
        <v>0</v>
      </c>
      <c r="I747" s="8">
        <v>0</v>
      </c>
      <c r="J747" s="8">
        <v>0</v>
      </c>
      <c r="K747" s="8">
        <v>0</v>
      </c>
      <c r="L747" s="8">
        <v>0</v>
      </c>
      <c r="M747" s="9">
        <v>52.42</v>
      </c>
      <c r="N747" s="9">
        <v>31.08</v>
      </c>
      <c r="O747" s="9">
        <v>26.87</v>
      </c>
      <c r="P747" s="8">
        <v>0</v>
      </c>
      <c r="Q747" s="8">
        <v>0</v>
      </c>
      <c r="R747" s="8">
        <v>0</v>
      </c>
      <c r="S747" s="8">
        <v>0</v>
      </c>
      <c r="T747" s="8">
        <v>0</v>
      </c>
      <c r="U747" s="8">
        <v>0</v>
      </c>
      <c r="V747" s="9">
        <v>37.59</v>
      </c>
      <c r="W747" s="9">
        <v>21.29</v>
      </c>
      <c r="X747" s="9">
        <v>207.77</v>
      </c>
      <c r="Y747" s="9">
        <v>373.85</v>
      </c>
    </row>
    <row r="748" spans="1:25" ht="12" customHeight="1">
      <c r="A748" s="6">
        <v>21</v>
      </c>
      <c r="B748" s="9">
        <v>105.74</v>
      </c>
      <c r="C748" s="9">
        <v>72.36</v>
      </c>
      <c r="D748" s="9">
        <v>142.48</v>
      </c>
      <c r="E748" s="9">
        <v>84.98</v>
      </c>
      <c r="F748" s="9">
        <v>14.36</v>
      </c>
      <c r="G748" s="8">
        <v>0</v>
      </c>
      <c r="H748" s="8">
        <v>0</v>
      </c>
      <c r="I748" s="8">
        <v>0</v>
      </c>
      <c r="J748" s="8">
        <v>0</v>
      </c>
      <c r="K748" s="9">
        <v>63.29</v>
      </c>
      <c r="L748" s="9">
        <v>131.28</v>
      </c>
      <c r="M748" s="9">
        <v>140.61</v>
      </c>
      <c r="N748" s="9">
        <v>80.13</v>
      </c>
      <c r="O748" s="9">
        <v>99.13</v>
      </c>
      <c r="P748" s="9">
        <v>75.17</v>
      </c>
      <c r="Q748" s="9">
        <v>41.44</v>
      </c>
      <c r="R748" s="9">
        <v>49.2</v>
      </c>
      <c r="S748" s="9">
        <v>24.61</v>
      </c>
      <c r="T748" s="8">
        <v>0</v>
      </c>
      <c r="U748" s="9">
        <v>66.28</v>
      </c>
      <c r="V748" s="9">
        <v>131.51</v>
      </c>
      <c r="W748" s="9">
        <v>290.86</v>
      </c>
      <c r="X748" s="9">
        <v>446.35</v>
      </c>
      <c r="Y748" s="9">
        <v>327.84</v>
      </c>
    </row>
    <row r="749" spans="1:25" ht="12" customHeight="1">
      <c r="A749" s="6">
        <v>22</v>
      </c>
      <c r="B749" s="9">
        <v>79.42</v>
      </c>
      <c r="C749" s="9">
        <v>30.79</v>
      </c>
      <c r="D749" s="9">
        <v>25.68</v>
      </c>
      <c r="E749" s="8">
        <v>0</v>
      </c>
      <c r="F749" s="8">
        <v>0</v>
      </c>
      <c r="G749" s="8">
        <v>0</v>
      </c>
      <c r="H749" s="8">
        <v>0</v>
      </c>
      <c r="I749" s="8">
        <v>0</v>
      </c>
      <c r="J749" s="9">
        <v>9.69</v>
      </c>
      <c r="K749" s="9">
        <v>11.89</v>
      </c>
      <c r="L749" s="9">
        <v>13.51</v>
      </c>
      <c r="M749" s="9">
        <v>49.36</v>
      </c>
      <c r="N749" s="9">
        <v>46.81</v>
      </c>
      <c r="O749" s="9">
        <v>32.17</v>
      </c>
      <c r="P749" s="8">
        <v>0</v>
      </c>
      <c r="Q749" s="8">
        <v>0</v>
      </c>
      <c r="R749" s="8">
        <v>0</v>
      </c>
      <c r="S749" s="8">
        <v>0</v>
      </c>
      <c r="T749" s="8">
        <v>0</v>
      </c>
      <c r="U749" s="8">
        <v>0</v>
      </c>
      <c r="V749" s="9">
        <v>39.42</v>
      </c>
      <c r="W749" s="9">
        <v>290.82</v>
      </c>
      <c r="X749" s="9">
        <v>436.3</v>
      </c>
      <c r="Y749" s="9">
        <v>278.03</v>
      </c>
    </row>
    <row r="750" spans="1:25" ht="12" customHeight="1">
      <c r="A750" s="6">
        <v>23</v>
      </c>
      <c r="B750" s="9">
        <v>55.65</v>
      </c>
      <c r="C750" s="9">
        <v>52.31</v>
      </c>
      <c r="D750" s="9">
        <v>134.53</v>
      </c>
      <c r="E750" s="9">
        <v>64.06</v>
      </c>
      <c r="F750" s="9">
        <v>30.36</v>
      </c>
      <c r="G750" s="9">
        <v>3.31</v>
      </c>
      <c r="H750" s="8">
        <v>0</v>
      </c>
      <c r="I750" s="8">
        <v>0</v>
      </c>
      <c r="J750" s="9">
        <v>83.25</v>
      </c>
      <c r="K750" s="8">
        <v>0</v>
      </c>
      <c r="L750" s="9">
        <v>2.25</v>
      </c>
      <c r="M750" s="9">
        <v>1.15</v>
      </c>
      <c r="N750" s="9">
        <v>40.27</v>
      </c>
      <c r="O750" s="9">
        <v>26.09</v>
      </c>
      <c r="P750" s="9">
        <v>114.3</v>
      </c>
      <c r="Q750" s="9">
        <v>16.23</v>
      </c>
      <c r="R750" s="9">
        <v>8.42</v>
      </c>
      <c r="S750" s="8">
        <v>0</v>
      </c>
      <c r="T750" s="8">
        <v>0</v>
      </c>
      <c r="U750" s="8">
        <v>0</v>
      </c>
      <c r="V750" s="9">
        <v>31.15</v>
      </c>
      <c r="W750" s="9">
        <v>163.32</v>
      </c>
      <c r="X750" s="9">
        <v>308.99</v>
      </c>
      <c r="Y750" s="9">
        <v>174.98</v>
      </c>
    </row>
    <row r="751" spans="1:25" ht="12" customHeight="1">
      <c r="A751" s="6">
        <v>24</v>
      </c>
      <c r="B751" s="9">
        <v>92.01</v>
      </c>
      <c r="C751" s="9">
        <v>104.09</v>
      </c>
      <c r="D751" s="9">
        <v>195.1</v>
      </c>
      <c r="E751" s="9">
        <v>68.34</v>
      </c>
      <c r="F751" s="9">
        <v>29.25</v>
      </c>
      <c r="G751" s="9">
        <v>9.95</v>
      </c>
      <c r="H751" s="9">
        <v>97.32</v>
      </c>
      <c r="I751" s="9">
        <v>33.19</v>
      </c>
      <c r="J751" s="8">
        <v>0</v>
      </c>
      <c r="K751" s="9">
        <v>28.77</v>
      </c>
      <c r="L751" s="9">
        <v>26.12</v>
      </c>
      <c r="M751" s="9">
        <v>66.2</v>
      </c>
      <c r="N751" s="9">
        <v>37.22</v>
      </c>
      <c r="O751" s="9">
        <v>0.81</v>
      </c>
      <c r="P751" s="9">
        <v>7.18</v>
      </c>
      <c r="Q751" s="8">
        <v>0</v>
      </c>
      <c r="R751" s="9">
        <v>14.41</v>
      </c>
      <c r="S751" s="8">
        <v>0</v>
      </c>
      <c r="T751" s="9">
        <v>0.04</v>
      </c>
      <c r="U751" s="9">
        <v>17.13</v>
      </c>
      <c r="V751" s="9">
        <v>64.62</v>
      </c>
      <c r="W751" s="9">
        <v>232.03</v>
      </c>
      <c r="X751" s="9">
        <v>485.99</v>
      </c>
      <c r="Y751" s="9">
        <v>277.63</v>
      </c>
    </row>
    <row r="752" spans="1:25" ht="12" customHeight="1">
      <c r="A752" s="6">
        <v>25</v>
      </c>
      <c r="B752" s="9">
        <v>113.45</v>
      </c>
      <c r="C752" s="9">
        <v>30.72</v>
      </c>
      <c r="D752" s="9">
        <v>5.05</v>
      </c>
      <c r="E752" s="8">
        <v>0</v>
      </c>
      <c r="F752" s="8">
        <v>0</v>
      </c>
      <c r="G752" s="8">
        <v>0</v>
      </c>
      <c r="H752" s="8">
        <v>0</v>
      </c>
      <c r="I752" s="8">
        <v>0</v>
      </c>
      <c r="J752" s="8">
        <v>0</v>
      </c>
      <c r="K752" s="8">
        <v>0</v>
      </c>
      <c r="L752" s="8">
        <v>0</v>
      </c>
      <c r="M752" s="8">
        <v>0</v>
      </c>
      <c r="N752" s="9">
        <v>0.02</v>
      </c>
      <c r="O752" s="8">
        <v>0</v>
      </c>
      <c r="P752" s="8">
        <v>0</v>
      </c>
      <c r="Q752" s="8">
        <v>0</v>
      </c>
      <c r="R752" s="8">
        <v>0</v>
      </c>
      <c r="S752" s="8">
        <v>0</v>
      </c>
      <c r="T752" s="8">
        <v>0</v>
      </c>
      <c r="U752" s="9">
        <v>0.3</v>
      </c>
      <c r="V752" s="9">
        <v>182.84</v>
      </c>
      <c r="W752" s="9">
        <v>557.04</v>
      </c>
      <c r="X752" s="9">
        <v>527.79</v>
      </c>
      <c r="Y752" s="9">
        <v>442.65</v>
      </c>
    </row>
    <row r="753" spans="1:25" ht="12" customHeight="1">
      <c r="A753" s="6">
        <v>26</v>
      </c>
      <c r="B753" s="9">
        <v>35.08</v>
      </c>
      <c r="C753" s="9">
        <v>7.91</v>
      </c>
      <c r="D753" s="9">
        <v>78.95</v>
      </c>
      <c r="E753" s="9">
        <v>117.39</v>
      </c>
      <c r="F753" s="9">
        <v>41.77</v>
      </c>
      <c r="G753" s="8">
        <v>0</v>
      </c>
      <c r="H753" s="8">
        <v>0</v>
      </c>
      <c r="I753" s="9">
        <v>25.62</v>
      </c>
      <c r="J753" s="8">
        <v>0</v>
      </c>
      <c r="K753" s="9">
        <v>9.93</v>
      </c>
      <c r="L753" s="9">
        <v>97.15</v>
      </c>
      <c r="M753" s="9">
        <v>231.52</v>
      </c>
      <c r="N753" s="9">
        <v>207.74</v>
      </c>
      <c r="O753" s="9">
        <v>121.73</v>
      </c>
      <c r="P753" s="9">
        <v>132.96</v>
      </c>
      <c r="Q753" s="9">
        <v>35.41</v>
      </c>
      <c r="R753" s="9">
        <v>188.88</v>
      </c>
      <c r="S753" s="9">
        <v>64.36</v>
      </c>
      <c r="T753" s="9">
        <v>68.57</v>
      </c>
      <c r="U753" s="9">
        <v>122.35</v>
      </c>
      <c r="V753" s="9">
        <v>364.04</v>
      </c>
      <c r="W753" s="9">
        <v>395.38</v>
      </c>
      <c r="X753" s="9">
        <v>368.66</v>
      </c>
      <c r="Y753" s="9">
        <v>322.06</v>
      </c>
    </row>
    <row r="754" spans="1:25" ht="12" customHeight="1">
      <c r="A754" s="6">
        <v>27</v>
      </c>
      <c r="B754" s="9">
        <v>43.01</v>
      </c>
      <c r="C754" s="9">
        <v>35.4</v>
      </c>
      <c r="D754" s="8">
        <v>0</v>
      </c>
      <c r="E754" s="8">
        <v>0</v>
      </c>
      <c r="F754" s="8">
        <v>0</v>
      </c>
      <c r="G754" s="8">
        <v>0</v>
      </c>
      <c r="H754" s="8">
        <v>0</v>
      </c>
      <c r="I754" s="9">
        <v>1.6</v>
      </c>
      <c r="J754" s="8">
        <v>0</v>
      </c>
      <c r="K754" s="8">
        <v>0</v>
      </c>
      <c r="L754" s="8">
        <v>0</v>
      </c>
      <c r="M754" s="8">
        <v>0</v>
      </c>
      <c r="N754" s="8">
        <v>0</v>
      </c>
      <c r="O754" s="8">
        <v>0</v>
      </c>
      <c r="P754" s="8">
        <v>0</v>
      </c>
      <c r="Q754" s="8">
        <v>0</v>
      </c>
      <c r="R754" s="8">
        <v>0</v>
      </c>
      <c r="S754" s="8">
        <v>0</v>
      </c>
      <c r="T754" s="8">
        <v>0</v>
      </c>
      <c r="U754" s="8">
        <v>0</v>
      </c>
      <c r="V754" s="9">
        <v>63.16</v>
      </c>
      <c r="W754" s="9">
        <v>276.13</v>
      </c>
      <c r="X754" s="9">
        <v>443.93</v>
      </c>
      <c r="Y754" s="9">
        <v>344.93</v>
      </c>
    </row>
    <row r="755" spans="1:25" ht="12" customHeight="1">
      <c r="A755" s="6">
        <v>28</v>
      </c>
      <c r="B755" s="9">
        <v>66.07</v>
      </c>
      <c r="C755" s="9">
        <v>105.42</v>
      </c>
      <c r="D755" s="9">
        <v>29.6</v>
      </c>
      <c r="E755" s="8">
        <v>0</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9">
        <v>20.5</v>
      </c>
      <c r="W755" s="9">
        <v>143.73</v>
      </c>
      <c r="X755" s="9">
        <v>183.91</v>
      </c>
      <c r="Y755" s="9">
        <v>335.94</v>
      </c>
    </row>
    <row r="756" spans="1:25" ht="12" customHeight="1">
      <c r="A756" s="6">
        <v>29</v>
      </c>
      <c r="B756" s="8">
        <v>0</v>
      </c>
      <c r="C756" s="8">
        <v>0</v>
      </c>
      <c r="D756" s="8">
        <v>0</v>
      </c>
      <c r="E756" s="8">
        <v>0</v>
      </c>
      <c r="F756" s="8">
        <v>0</v>
      </c>
      <c r="G756" s="8">
        <v>0</v>
      </c>
      <c r="H756" s="8">
        <v>0</v>
      </c>
      <c r="I756" s="8">
        <v>0</v>
      </c>
      <c r="J756" s="8">
        <v>0</v>
      </c>
      <c r="K756" s="8">
        <v>0</v>
      </c>
      <c r="L756" s="8">
        <v>0</v>
      </c>
      <c r="M756" s="8">
        <v>0</v>
      </c>
      <c r="N756" s="8">
        <v>0</v>
      </c>
      <c r="O756" s="8">
        <v>0</v>
      </c>
      <c r="P756" s="8">
        <v>0</v>
      </c>
      <c r="Q756" s="8">
        <v>0</v>
      </c>
      <c r="R756" s="8">
        <v>0</v>
      </c>
      <c r="S756" s="8">
        <v>0</v>
      </c>
      <c r="T756" s="8">
        <v>0</v>
      </c>
      <c r="U756" s="8">
        <v>0</v>
      </c>
      <c r="V756" s="8">
        <v>0</v>
      </c>
      <c r="W756" s="9">
        <v>4.27</v>
      </c>
      <c r="X756" s="9">
        <v>114.08</v>
      </c>
      <c r="Y756" s="9">
        <v>281.09</v>
      </c>
    </row>
    <row r="757" spans="1:25" ht="12" customHeight="1">
      <c r="A757" s="6">
        <v>30</v>
      </c>
      <c r="B757" s="9">
        <v>2.8</v>
      </c>
      <c r="C757" s="9">
        <v>0.8</v>
      </c>
      <c r="D757" s="8">
        <v>0</v>
      </c>
      <c r="E757" s="8">
        <v>0</v>
      </c>
      <c r="F757" s="8">
        <v>0</v>
      </c>
      <c r="G757" s="8">
        <v>0</v>
      </c>
      <c r="H757" s="8">
        <v>0</v>
      </c>
      <c r="I757" s="8">
        <v>0</v>
      </c>
      <c r="J757" s="8">
        <v>0</v>
      </c>
      <c r="K757" s="9">
        <v>4.15</v>
      </c>
      <c r="L757" s="9">
        <v>39.83</v>
      </c>
      <c r="M757" s="9">
        <v>82.17</v>
      </c>
      <c r="N757" s="9">
        <v>102.92</v>
      </c>
      <c r="O757" s="9">
        <v>102.92</v>
      </c>
      <c r="P757" s="9">
        <v>190.18</v>
      </c>
      <c r="Q757" s="9">
        <v>270.91</v>
      </c>
      <c r="R757" s="9">
        <v>160.8</v>
      </c>
      <c r="S757" s="8">
        <v>0</v>
      </c>
      <c r="T757" s="8">
        <v>0</v>
      </c>
      <c r="U757" s="8">
        <v>0</v>
      </c>
      <c r="V757" s="8">
        <v>0</v>
      </c>
      <c r="W757" s="9">
        <v>41.25</v>
      </c>
      <c r="X757" s="9">
        <v>158.54</v>
      </c>
      <c r="Y757" s="9">
        <v>374.17</v>
      </c>
    </row>
    <row r="758" spans="1:25" s="2" customFormat="1" ht="18.75" customHeight="1">
      <c r="A758" s="3"/>
      <c r="B758" s="17" t="s">
        <v>105</v>
      </c>
      <c r="C758" s="17"/>
      <c r="D758" s="17"/>
      <c r="E758" s="17"/>
      <c r="F758" s="17"/>
      <c r="G758" s="17"/>
      <c r="H758" s="17"/>
      <c r="I758" s="17"/>
      <c r="J758" s="17"/>
      <c r="K758" s="17"/>
      <c r="L758" s="17"/>
      <c r="M758" s="17"/>
      <c r="N758" s="17"/>
      <c r="O758" s="17"/>
      <c r="P758" s="17"/>
      <c r="Q758" s="17"/>
      <c r="R758" s="17"/>
      <c r="S758" s="17"/>
      <c r="T758" s="17" t="s">
        <v>106</v>
      </c>
      <c r="U758" s="17"/>
      <c r="V758" s="17"/>
      <c r="W758" s="17"/>
      <c r="X758" s="17"/>
      <c r="Y758" s="17"/>
    </row>
    <row r="759" spans="2:25" s="2" customFormat="1" ht="21" customHeight="1">
      <c r="B759" s="18"/>
      <c r="C759" s="19"/>
      <c r="D759" s="19"/>
      <c r="E759" s="19"/>
      <c r="F759" s="19"/>
      <c r="G759" s="19"/>
      <c r="H759" s="19"/>
      <c r="I759" s="19"/>
      <c r="J759" s="19"/>
      <c r="K759" s="19"/>
      <c r="L759" s="19"/>
      <c r="M759" s="19"/>
      <c r="N759" s="19"/>
      <c r="O759" s="19"/>
      <c r="P759" s="19"/>
      <c r="Q759" s="19"/>
      <c r="R759" s="19"/>
      <c r="S759" s="20"/>
      <c r="T759" s="18"/>
      <c r="U759" s="19"/>
      <c r="V759" s="19"/>
      <c r="W759" s="19"/>
      <c r="X759" s="19"/>
      <c r="Y759" s="20"/>
    </row>
    <row r="760" spans="1:25" s="2" customFormat="1" ht="20.25" customHeight="1">
      <c r="A760" s="3"/>
      <c r="B760" s="21" t="s">
        <v>107</v>
      </c>
      <c r="C760" s="21"/>
      <c r="D760" s="21"/>
      <c r="E760" s="21"/>
      <c r="F760" s="21"/>
      <c r="G760" s="21"/>
      <c r="H760" s="21"/>
      <c r="I760" s="21"/>
      <c r="J760" s="21"/>
      <c r="K760" s="21"/>
      <c r="L760" s="21"/>
      <c r="M760" s="21"/>
      <c r="N760" s="21"/>
      <c r="O760" s="21"/>
      <c r="P760" s="21"/>
      <c r="Q760" s="21"/>
      <c r="R760" s="21"/>
      <c r="S760" s="21"/>
      <c r="T760" s="25">
        <v>9.56</v>
      </c>
      <c r="U760" s="25"/>
      <c r="V760" s="25"/>
      <c r="W760" s="25"/>
      <c r="X760" s="25"/>
      <c r="Y760" s="25"/>
    </row>
    <row r="761" spans="2:25" s="2" customFormat="1" ht="20.25" customHeight="1">
      <c r="B761" s="22"/>
      <c r="C761" s="23"/>
      <c r="D761" s="23"/>
      <c r="E761" s="23"/>
      <c r="F761" s="23"/>
      <c r="G761" s="23"/>
      <c r="H761" s="23"/>
      <c r="I761" s="23"/>
      <c r="J761" s="23"/>
      <c r="K761" s="23"/>
      <c r="L761" s="23"/>
      <c r="M761" s="23"/>
      <c r="N761" s="23"/>
      <c r="O761" s="23"/>
      <c r="P761" s="23"/>
      <c r="Q761" s="23"/>
      <c r="R761" s="23"/>
      <c r="S761" s="24"/>
      <c r="T761" s="26"/>
      <c r="U761" s="27"/>
      <c r="V761" s="27"/>
      <c r="W761" s="27"/>
      <c r="X761" s="27"/>
      <c r="Y761" s="28"/>
    </row>
    <row r="762" spans="1:25" s="2" customFormat="1" ht="20.25" customHeight="1">
      <c r="A762" s="3"/>
      <c r="B762" s="29" t="s">
        <v>113</v>
      </c>
      <c r="C762" s="29"/>
      <c r="D762" s="29"/>
      <c r="E762" s="29"/>
      <c r="F762" s="29"/>
      <c r="G762" s="29"/>
      <c r="H762" s="29"/>
      <c r="I762" s="29"/>
      <c r="J762" s="29"/>
      <c r="K762" s="29"/>
      <c r="L762" s="29"/>
      <c r="M762" s="29"/>
      <c r="N762" s="29"/>
      <c r="O762" s="29"/>
      <c r="P762" s="29"/>
      <c r="Q762" s="29"/>
      <c r="R762" s="29"/>
      <c r="S762" s="29"/>
      <c r="T762" s="30">
        <v>425.51</v>
      </c>
      <c r="U762" s="30"/>
      <c r="V762" s="30"/>
      <c r="W762" s="30"/>
      <c r="X762" s="30"/>
      <c r="Y762" s="30"/>
    </row>
    <row r="763" spans="2:25" s="2" customFormat="1" ht="20.25" customHeight="1">
      <c r="B763" s="22"/>
      <c r="C763" s="23"/>
      <c r="D763" s="23"/>
      <c r="E763" s="23"/>
      <c r="F763" s="23"/>
      <c r="G763" s="23"/>
      <c r="H763" s="23"/>
      <c r="I763" s="23"/>
      <c r="J763" s="23"/>
      <c r="K763" s="23"/>
      <c r="L763" s="23"/>
      <c r="M763" s="23"/>
      <c r="N763" s="23"/>
      <c r="O763" s="23"/>
      <c r="P763" s="23"/>
      <c r="Q763" s="23"/>
      <c r="R763" s="23"/>
      <c r="S763" s="24"/>
      <c r="T763" s="26"/>
      <c r="U763" s="27"/>
      <c r="V763" s="27"/>
      <c r="W763" s="27"/>
      <c r="X763" s="27"/>
      <c r="Y763" s="28"/>
    </row>
    <row r="764" spans="2:25" ht="36.75" customHeight="1">
      <c r="B764" s="12" t="s">
        <v>109</v>
      </c>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2:25" ht="15.75" customHeight="1">
      <c r="B765" s="13" t="s">
        <v>114</v>
      </c>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A348:Y349"/>
    <mergeCell ref="B350:Y350"/>
    <mergeCell ref="A351:A352"/>
    <mergeCell ref="B351:Y352"/>
    <mergeCell ref="A384:A385"/>
    <mergeCell ref="B384:Y385"/>
    <mergeCell ref="A417:A418"/>
    <mergeCell ref="B417:Y418"/>
    <mergeCell ref="A450:A451"/>
    <mergeCell ref="B450:Y451"/>
    <mergeCell ref="A483:A484"/>
    <mergeCell ref="B483:Y484"/>
    <mergeCell ref="A516:A517"/>
    <mergeCell ref="B516:Y517"/>
    <mergeCell ref="B549:S550"/>
    <mergeCell ref="T549:Y550"/>
    <mergeCell ref="B551:S552"/>
    <mergeCell ref="T551:Y552"/>
    <mergeCell ref="B553:S554"/>
    <mergeCell ref="T553:Y554"/>
    <mergeCell ref="B555:Y555"/>
    <mergeCell ref="B556:Y556"/>
    <mergeCell ref="A557:Y558"/>
    <mergeCell ref="B559:Y559"/>
    <mergeCell ref="A560:A561"/>
    <mergeCell ref="B560:Y561"/>
    <mergeCell ref="A593:A594"/>
    <mergeCell ref="B593:Y594"/>
    <mergeCell ref="A626:A627"/>
    <mergeCell ref="B626:Y627"/>
    <mergeCell ref="A659:A660"/>
    <mergeCell ref="B659:Y660"/>
    <mergeCell ref="A692:A693"/>
    <mergeCell ref="B692:Y693"/>
    <mergeCell ref="B762:S763"/>
    <mergeCell ref="T762:Y763"/>
    <mergeCell ref="B764:Y764"/>
    <mergeCell ref="B765:Y765"/>
    <mergeCell ref="A725:A726"/>
    <mergeCell ref="B725:Y726"/>
    <mergeCell ref="B758:S759"/>
    <mergeCell ref="T758:Y759"/>
    <mergeCell ref="B760:S761"/>
    <mergeCell ref="T760:Y76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A1" sqref="A1:Y3"/>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2570.32</v>
      </c>
      <c r="O15" s="11"/>
      <c r="P15" s="11"/>
      <c r="Q15" s="11">
        <v>2570.32</v>
      </c>
      <c r="R15" s="11"/>
      <c r="S15" s="11"/>
      <c r="T15" s="11">
        <v>2570.32</v>
      </c>
      <c r="U15" s="11"/>
      <c r="V15" s="11"/>
      <c r="W15" s="11">
        <v>2570.32</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1371.71</v>
      </c>
      <c r="O67" s="11"/>
      <c r="P67" s="11"/>
      <c r="Q67" s="11">
        <v>1371.71</v>
      </c>
      <c r="R67" s="11"/>
      <c r="S67" s="11"/>
      <c r="T67" s="11">
        <v>1371.71</v>
      </c>
      <c r="U67" s="11"/>
      <c r="V67" s="11"/>
      <c r="W67" s="11">
        <v>1371.71</v>
      </c>
      <c r="X67" s="11"/>
      <c r="Y67" s="11"/>
    </row>
    <row r="68" spans="1:25" s="2" customFormat="1" ht="15.75" customHeight="1">
      <c r="A68" s="3"/>
      <c r="B68" s="15" t="s">
        <v>59</v>
      </c>
      <c r="C68" s="15"/>
      <c r="D68" s="15"/>
      <c r="E68" s="15"/>
      <c r="F68" s="15"/>
      <c r="G68" s="15"/>
      <c r="H68" s="15"/>
      <c r="I68" s="15"/>
      <c r="J68" s="15"/>
      <c r="K68" s="15"/>
      <c r="L68" s="15"/>
      <c r="M68" s="15"/>
      <c r="N68" s="11">
        <v>2724.46</v>
      </c>
      <c r="O68" s="11"/>
      <c r="P68" s="11"/>
      <c r="Q68" s="11">
        <v>2724.46</v>
      </c>
      <c r="R68" s="11"/>
      <c r="S68" s="11"/>
      <c r="T68" s="11">
        <v>2724.46</v>
      </c>
      <c r="U68" s="11"/>
      <c r="V68" s="11"/>
      <c r="W68" s="11">
        <v>2724.46</v>
      </c>
      <c r="X68" s="11"/>
      <c r="Y68" s="11"/>
    </row>
    <row r="69" spans="1:25" s="2" customFormat="1" ht="15.75" customHeight="1">
      <c r="A69" s="3"/>
      <c r="B69" s="15" t="s">
        <v>60</v>
      </c>
      <c r="C69" s="15"/>
      <c r="D69" s="15"/>
      <c r="E69" s="15"/>
      <c r="F69" s="15"/>
      <c r="G69" s="15"/>
      <c r="H69" s="15"/>
      <c r="I69" s="15"/>
      <c r="J69" s="15"/>
      <c r="K69" s="15"/>
      <c r="L69" s="15"/>
      <c r="M69" s="15"/>
      <c r="N69" s="11">
        <v>7019.88</v>
      </c>
      <c r="O69" s="11"/>
      <c r="P69" s="11"/>
      <c r="Q69" s="11">
        <v>7019.88</v>
      </c>
      <c r="R69" s="11"/>
      <c r="S69" s="11"/>
      <c r="T69" s="11">
        <v>7019.88</v>
      </c>
      <c r="U69" s="11"/>
      <c r="V69" s="11"/>
      <c r="W69" s="11">
        <v>7019.88</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1371.71</v>
      </c>
      <c r="O74" s="11"/>
      <c r="P74" s="11"/>
      <c r="Q74" s="11">
        <v>1371.71</v>
      </c>
      <c r="R74" s="11"/>
      <c r="S74" s="11"/>
      <c r="T74" s="11">
        <v>1371.71</v>
      </c>
      <c r="U74" s="11"/>
      <c r="V74" s="11"/>
      <c r="W74" s="11">
        <v>1371.71</v>
      </c>
      <c r="X74" s="11"/>
      <c r="Y74" s="11"/>
    </row>
    <row r="75" spans="1:25" s="2" customFormat="1" ht="15.75" customHeight="1">
      <c r="A75" s="3"/>
      <c r="B75" s="15" t="s">
        <v>63</v>
      </c>
      <c r="C75" s="15"/>
      <c r="D75" s="15"/>
      <c r="E75" s="15"/>
      <c r="F75" s="15"/>
      <c r="G75" s="15"/>
      <c r="H75" s="15"/>
      <c r="I75" s="15"/>
      <c r="J75" s="15"/>
      <c r="K75" s="15"/>
      <c r="L75" s="15"/>
      <c r="M75" s="15"/>
      <c r="N75" s="11">
        <v>4379.74</v>
      </c>
      <c r="O75" s="11"/>
      <c r="P75" s="11"/>
      <c r="Q75" s="11">
        <v>4379.74</v>
      </c>
      <c r="R75" s="11"/>
      <c r="S75" s="11"/>
      <c r="T75" s="11">
        <v>4379.74</v>
      </c>
      <c r="U75" s="11"/>
      <c r="V75" s="11"/>
      <c r="W75" s="11">
        <v>4379.74</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1522.69</v>
      </c>
      <c r="C82" s="7">
        <v>1313.18</v>
      </c>
      <c r="D82" s="7">
        <v>1291.26</v>
      </c>
      <c r="E82" s="7">
        <v>1268.37</v>
      </c>
      <c r="F82" s="7">
        <v>1262.18</v>
      </c>
      <c r="G82" s="7">
        <v>1260.95</v>
      </c>
      <c r="H82" s="7">
        <v>1214.73</v>
      </c>
      <c r="I82" s="7">
        <v>1278.64</v>
      </c>
      <c r="J82" s="7">
        <v>1512.38</v>
      </c>
      <c r="K82" s="7">
        <v>1653.08</v>
      </c>
      <c r="L82" s="7">
        <v>1672.19</v>
      </c>
      <c r="M82" s="7">
        <v>1676.2</v>
      </c>
      <c r="N82" s="7">
        <v>1750.01</v>
      </c>
      <c r="O82" s="7">
        <v>1756.78</v>
      </c>
      <c r="P82" s="7">
        <v>1751.76</v>
      </c>
      <c r="Q82" s="7">
        <v>1734.28</v>
      </c>
      <c r="R82" s="7">
        <v>1789.49</v>
      </c>
      <c r="S82" s="7">
        <v>1780.67</v>
      </c>
      <c r="T82" s="7">
        <v>1679.78</v>
      </c>
      <c r="U82" s="7">
        <v>1746.83</v>
      </c>
      <c r="V82" s="7">
        <v>1860.16</v>
      </c>
      <c r="W82" s="7">
        <v>1894.34</v>
      </c>
      <c r="X82" s="7">
        <v>1666.27</v>
      </c>
      <c r="Y82" s="7">
        <v>1457.81</v>
      </c>
    </row>
    <row r="83" spans="1:25" ht="12" customHeight="1">
      <c r="A83" s="6">
        <v>2</v>
      </c>
      <c r="B83" s="7">
        <v>1526.06</v>
      </c>
      <c r="C83" s="7">
        <v>1326.88</v>
      </c>
      <c r="D83" s="7">
        <v>1293.27</v>
      </c>
      <c r="E83" s="7">
        <v>1270.59</v>
      </c>
      <c r="F83" s="7">
        <v>1246.9</v>
      </c>
      <c r="G83" s="7">
        <v>1266.81</v>
      </c>
      <c r="H83" s="7">
        <v>1280.8</v>
      </c>
      <c r="I83" s="7">
        <v>1303.29</v>
      </c>
      <c r="J83" s="7">
        <v>1449.62</v>
      </c>
      <c r="K83" s="7">
        <v>1646.88</v>
      </c>
      <c r="L83" s="7">
        <v>1668.46</v>
      </c>
      <c r="M83" s="7">
        <v>1709.57</v>
      </c>
      <c r="N83" s="7">
        <v>1724.96</v>
      </c>
      <c r="O83" s="7">
        <v>1738.99</v>
      </c>
      <c r="P83" s="7">
        <v>1739.1</v>
      </c>
      <c r="Q83" s="7">
        <v>1737.08</v>
      </c>
      <c r="R83" s="7">
        <v>1695.69</v>
      </c>
      <c r="S83" s="7">
        <v>1662.65</v>
      </c>
      <c r="T83" s="7">
        <v>1661.16</v>
      </c>
      <c r="U83" s="7">
        <v>1693.68</v>
      </c>
      <c r="V83" s="7">
        <v>1815.09</v>
      </c>
      <c r="W83" s="7">
        <v>1738.88</v>
      </c>
      <c r="X83" s="7">
        <v>1667.43</v>
      </c>
      <c r="Y83" s="7">
        <v>1422.64</v>
      </c>
    </row>
    <row r="84" spans="1:25" ht="12" customHeight="1">
      <c r="A84" s="6">
        <v>3</v>
      </c>
      <c r="B84" s="7">
        <v>1337.64</v>
      </c>
      <c r="C84" s="7">
        <v>1260.55</v>
      </c>
      <c r="D84" s="7">
        <v>1218.2</v>
      </c>
      <c r="E84" s="7">
        <v>1213.52</v>
      </c>
      <c r="F84" s="7">
        <v>1222.92</v>
      </c>
      <c r="G84" s="7">
        <v>1263.8</v>
      </c>
      <c r="H84" s="7">
        <v>1320.25</v>
      </c>
      <c r="I84" s="7">
        <v>1465.05</v>
      </c>
      <c r="J84" s="7">
        <v>1691.94</v>
      </c>
      <c r="K84" s="7">
        <v>1801.73</v>
      </c>
      <c r="L84" s="7">
        <v>1808.11</v>
      </c>
      <c r="M84" s="7">
        <v>1786.91</v>
      </c>
      <c r="N84" s="7">
        <v>1797.33</v>
      </c>
      <c r="O84" s="7">
        <v>1825.39</v>
      </c>
      <c r="P84" s="7">
        <v>1868.53</v>
      </c>
      <c r="Q84" s="7">
        <v>1890.48</v>
      </c>
      <c r="R84" s="7">
        <v>1860.04</v>
      </c>
      <c r="S84" s="7">
        <v>1774.14</v>
      </c>
      <c r="T84" s="7">
        <v>1740.57</v>
      </c>
      <c r="U84" s="7">
        <v>1738.37</v>
      </c>
      <c r="V84" s="7">
        <v>1856.21</v>
      </c>
      <c r="W84" s="7">
        <v>1788.76</v>
      </c>
      <c r="X84" s="7">
        <v>1661.47</v>
      </c>
      <c r="Y84" s="7">
        <v>1521.31</v>
      </c>
    </row>
    <row r="85" spans="1:25" ht="12" customHeight="1">
      <c r="A85" s="6">
        <v>4</v>
      </c>
      <c r="B85" s="7">
        <v>1340.3</v>
      </c>
      <c r="C85" s="7">
        <v>1246.67</v>
      </c>
      <c r="D85" s="7">
        <v>1211.43</v>
      </c>
      <c r="E85" s="7">
        <v>1204.99</v>
      </c>
      <c r="F85" s="7">
        <v>1215.37</v>
      </c>
      <c r="G85" s="7">
        <v>1272.7</v>
      </c>
      <c r="H85" s="7">
        <v>1328.88</v>
      </c>
      <c r="I85" s="7">
        <v>1534.06</v>
      </c>
      <c r="J85" s="7">
        <v>1754.51</v>
      </c>
      <c r="K85" s="7">
        <v>1817.44</v>
      </c>
      <c r="L85" s="7">
        <v>1849.69</v>
      </c>
      <c r="M85" s="7">
        <v>1800.27</v>
      </c>
      <c r="N85" s="7">
        <v>1808.54</v>
      </c>
      <c r="O85" s="7">
        <v>1851.32</v>
      </c>
      <c r="P85" s="7">
        <v>1866.95</v>
      </c>
      <c r="Q85" s="7">
        <v>1890.31</v>
      </c>
      <c r="R85" s="7">
        <v>1880.9</v>
      </c>
      <c r="S85" s="7">
        <v>1793.1</v>
      </c>
      <c r="T85" s="7">
        <v>1771.4</v>
      </c>
      <c r="U85" s="7">
        <v>1782.59</v>
      </c>
      <c r="V85" s="7">
        <v>1877.91</v>
      </c>
      <c r="W85" s="7">
        <v>1844.26</v>
      </c>
      <c r="X85" s="7">
        <v>1668.23</v>
      </c>
      <c r="Y85" s="7">
        <v>1563.36</v>
      </c>
    </row>
    <row r="86" spans="1:25" ht="12" customHeight="1">
      <c r="A86" s="6">
        <v>5</v>
      </c>
      <c r="B86" s="7">
        <v>1353.47</v>
      </c>
      <c r="C86" s="7">
        <v>1328.86</v>
      </c>
      <c r="D86" s="7">
        <v>1335.33</v>
      </c>
      <c r="E86" s="7">
        <v>1324.03</v>
      </c>
      <c r="F86" s="7">
        <v>1301.76</v>
      </c>
      <c r="G86" s="7">
        <v>1372.5</v>
      </c>
      <c r="H86" s="7">
        <v>1502.92</v>
      </c>
      <c r="I86" s="7">
        <v>1733.8</v>
      </c>
      <c r="J86" s="7">
        <v>1755.35</v>
      </c>
      <c r="K86" s="7">
        <v>1853.16</v>
      </c>
      <c r="L86" s="7">
        <v>1877.58</v>
      </c>
      <c r="M86" s="7">
        <v>1840.63</v>
      </c>
      <c r="N86" s="7">
        <v>1837.25</v>
      </c>
      <c r="O86" s="7">
        <v>1881.62</v>
      </c>
      <c r="P86" s="7">
        <v>1918.13</v>
      </c>
      <c r="Q86" s="7">
        <v>1940.04</v>
      </c>
      <c r="R86" s="7">
        <v>1927.01</v>
      </c>
      <c r="S86" s="7">
        <v>1813.08</v>
      </c>
      <c r="T86" s="7">
        <v>1753</v>
      </c>
      <c r="U86" s="7">
        <v>1813.5</v>
      </c>
      <c r="V86" s="7">
        <v>1912.41</v>
      </c>
      <c r="W86" s="7">
        <v>1880.99</v>
      </c>
      <c r="X86" s="7">
        <v>1679.84</v>
      </c>
      <c r="Y86" s="7">
        <v>1596.6</v>
      </c>
    </row>
    <row r="87" spans="1:25" ht="12" customHeight="1">
      <c r="A87" s="6">
        <v>6</v>
      </c>
      <c r="B87" s="7">
        <v>1407.33</v>
      </c>
      <c r="C87" s="7">
        <v>1300.18</v>
      </c>
      <c r="D87" s="7">
        <v>1279.83</v>
      </c>
      <c r="E87" s="7">
        <v>1280.69</v>
      </c>
      <c r="F87" s="7">
        <v>1302.51</v>
      </c>
      <c r="G87" s="7">
        <v>1360.64</v>
      </c>
      <c r="H87" s="7">
        <v>1360.73</v>
      </c>
      <c r="I87" s="7">
        <v>1584.71</v>
      </c>
      <c r="J87" s="7">
        <v>1716.62</v>
      </c>
      <c r="K87" s="7">
        <v>1813.55</v>
      </c>
      <c r="L87" s="7">
        <v>1819.03</v>
      </c>
      <c r="M87" s="7">
        <v>1798.98</v>
      </c>
      <c r="N87" s="7">
        <v>1811.99</v>
      </c>
      <c r="O87" s="7">
        <v>1828.12</v>
      </c>
      <c r="P87" s="7">
        <v>1882.04</v>
      </c>
      <c r="Q87" s="7">
        <v>1935.14</v>
      </c>
      <c r="R87" s="7">
        <v>1891.73</v>
      </c>
      <c r="S87" s="7">
        <v>1773.04</v>
      </c>
      <c r="T87" s="7">
        <v>1747.57</v>
      </c>
      <c r="U87" s="7">
        <v>1797.4</v>
      </c>
      <c r="V87" s="7">
        <v>1871.12</v>
      </c>
      <c r="W87" s="7">
        <v>1818.67</v>
      </c>
      <c r="X87" s="7">
        <v>1684.68</v>
      </c>
      <c r="Y87" s="7">
        <v>1591.71</v>
      </c>
    </row>
    <row r="88" spans="1:25" ht="12" customHeight="1">
      <c r="A88" s="6">
        <v>7</v>
      </c>
      <c r="B88" s="7">
        <v>1329.54</v>
      </c>
      <c r="C88" s="7">
        <v>1317.12</v>
      </c>
      <c r="D88" s="7">
        <v>1294.25</v>
      </c>
      <c r="E88" s="7">
        <v>1290.56</v>
      </c>
      <c r="F88" s="7">
        <v>1299.3</v>
      </c>
      <c r="G88" s="7">
        <v>1320.76</v>
      </c>
      <c r="H88" s="7">
        <v>1416.91</v>
      </c>
      <c r="I88" s="7">
        <v>1565.87</v>
      </c>
      <c r="J88" s="7">
        <v>1727.99</v>
      </c>
      <c r="K88" s="7">
        <v>1817.16</v>
      </c>
      <c r="L88" s="7">
        <v>1835.62</v>
      </c>
      <c r="M88" s="7">
        <v>1804.28</v>
      </c>
      <c r="N88" s="7">
        <v>1807.21</v>
      </c>
      <c r="O88" s="7">
        <v>1824.1</v>
      </c>
      <c r="P88" s="7">
        <v>1892.07</v>
      </c>
      <c r="Q88" s="7">
        <v>1926.67</v>
      </c>
      <c r="R88" s="7">
        <v>1879.11</v>
      </c>
      <c r="S88" s="7">
        <v>1721.64</v>
      </c>
      <c r="T88" s="7">
        <v>1707.5</v>
      </c>
      <c r="U88" s="7">
        <v>1781.78</v>
      </c>
      <c r="V88" s="7">
        <v>1887.67</v>
      </c>
      <c r="W88" s="7">
        <v>1872.05</v>
      </c>
      <c r="X88" s="7">
        <v>1688.81</v>
      </c>
      <c r="Y88" s="7">
        <v>1549.32</v>
      </c>
    </row>
    <row r="89" spans="1:25" ht="12" customHeight="1">
      <c r="A89" s="6">
        <v>8</v>
      </c>
      <c r="B89" s="7">
        <v>1414.72</v>
      </c>
      <c r="C89" s="7">
        <v>1306.32</v>
      </c>
      <c r="D89" s="7">
        <v>1244.39</v>
      </c>
      <c r="E89" s="7">
        <v>1234.27</v>
      </c>
      <c r="F89" s="7">
        <v>1233.35</v>
      </c>
      <c r="G89" s="7">
        <v>1246.01</v>
      </c>
      <c r="H89" s="7">
        <v>1315.93</v>
      </c>
      <c r="I89" s="7">
        <v>1511.95</v>
      </c>
      <c r="J89" s="7">
        <v>1654.28</v>
      </c>
      <c r="K89" s="7">
        <v>1698.29</v>
      </c>
      <c r="L89" s="7">
        <v>1722.45</v>
      </c>
      <c r="M89" s="7">
        <v>1727.25</v>
      </c>
      <c r="N89" s="7">
        <v>1724.9</v>
      </c>
      <c r="O89" s="7">
        <v>1729.76</v>
      </c>
      <c r="P89" s="7">
        <v>1724.53</v>
      </c>
      <c r="Q89" s="7">
        <v>1718.24</v>
      </c>
      <c r="R89" s="7">
        <v>1749.54</v>
      </c>
      <c r="S89" s="7">
        <v>1755.4</v>
      </c>
      <c r="T89" s="7">
        <v>1721.38</v>
      </c>
      <c r="U89" s="7">
        <v>1761.91</v>
      </c>
      <c r="V89" s="7">
        <v>1888.77</v>
      </c>
      <c r="W89" s="7">
        <v>1786.53</v>
      </c>
      <c r="X89" s="7">
        <v>1710.76</v>
      </c>
      <c r="Y89" s="7">
        <v>1552.48</v>
      </c>
    </row>
    <row r="90" spans="1:25" ht="12" customHeight="1">
      <c r="A90" s="6">
        <v>9</v>
      </c>
      <c r="B90" s="7">
        <v>1340.43</v>
      </c>
      <c r="C90" s="7">
        <v>1291.51</v>
      </c>
      <c r="D90" s="7">
        <v>1240.6</v>
      </c>
      <c r="E90" s="7">
        <v>1224.67</v>
      </c>
      <c r="F90" s="7">
        <v>1229.01</v>
      </c>
      <c r="G90" s="7">
        <v>1236.73</v>
      </c>
      <c r="H90" s="7">
        <v>1262.74</v>
      </c>
      <c r="I90" s="7">
        <v>1354.33</v>
      </c>
      <c r="J90" s="7">
        <v>1546.61</v>
      </c>
      <c r="K90" s="7">
        <v>1671.51</v>
      </c>
      <c r="L90" s="7">
        <v>1696.77</v>
      </c>
      <c r="M90" s="7">
        <v>1705.74</v>
      </c>
      <c r="N90" s="7">
        <v>1703.17</v>
      </c>
      <c r="O90" s="7">
        <v>1718.02</v>
      </c>
      <c r="P90" s="7">
        <v>1741.59</v>
      </c>
      <c r="Q90" s="7">
        <v>1727.98</v>
      </c>
      <c r="R90" s="7">
        <v>1759.94</v>
      </c>
      <c r="S90" s="7">
        <v>1759.97</v>
      </c>
      <c r="T90" s="7">
        <v>1782.89</v>
      </c>
      <c r="U90" s="7">
        <v>1904.59</v>
      </c>
      <c r="V90" s="7">
        <v>1938.66</v>
      </c>
      <c r="W90" s="7">
        <v>1818.72</v>
      </c>
      <c r="X90" s="7">
        <v>1455.79</v>
      </c>
      <c r="Y90" s="7">
        <v>1514.24</v>
      </c>
    </row>
    <row r="91" spans="1:25" ht="12" customHeight="1">
      <c r="A91" s="6">
        <v>10</v>
      </c>
      <c r="B91" s="7">
        <v>1382.9</v>
      </c>
      <c r="C91" s="7">
        <v>1333.51</v>
      </c>
      <c r="D91" s="7">
        <v>1285.62</v>
      </c>
      <c r="E91" s="7">
        <v>1281.14</v>
      </c>
      <c r="F91" s="7">
        <v>1290.57</v>
      </c>
      <c r="G91" s="7">
        <v>1355.82</v>
      </c>
      <c r="H91" s="7">
        <v>1493.83</v>
      </c>
      <c r="I91" s="7">
        <v>1511.85</v>
      </c>
      <c r="J91" s="7">
        <v>1698.74</v>
      </c>
      <c r="K91" s="7">
        <v>1759.47</v>
      </c>
      <c r="L91" s="7">
        <v>1761.87</v>
      </c>
      <c r="M91" s="7">
        <v>1730.66</v>
      </c>
      <c r="N91" s="7">
        <v>1737.33</v>
      </c>
      <c r="O91" s="7">
        <v>1775.55</v>
      </c>
      <c r="P91" s="7">
        <v>1874.49</v>
      </c>
      <c r="Q91" s="7">
        <v>1853.82</v>
      </c>
      <c r="R91" s="7">
        <v>1860.85</v>
      </c>
      <c r="S91" s="7">
        <v>1722.42</v>
      </c>
      <c r="T91" s="7">
        <v>1717.79</v>
      </c>
      <c r="U91" s="7">
        <v>1790.78</v>
      </c>
      <c r="V91" s="7">
        <v>1856.64</v>
      </c>
      <c r="W91" s="7">
        <v>1800.07</v>
      </c>
      <c r="X91" s="7">
        <v>1697.26</v>
      </c>
      <c r="Y91" s="7">
        <v>1550.14</v>
      </c>
    </row>
    <row r="92" spans="1:25" ht="12" customHeight="1">
      <c r="A92" s="6">
        <v>11</v>
      </c>
      <c r="B92" s="7">
        <v>1366.66</v>
      </c>
      <c r="C92" s="7">
        <v>1334.2</v>
      </c>
      <c r="D92" s="7">
        <v>1294.72</v>
      </c>
      <c r="E92" s="7">
        <v>1293.48</v>
      </c>
      <c r="F92" s="7">
        <v>1305.73</v>
      </c>
      <c r="G92" s="7">
        <v>1348.55</v>
      </c>
      <c r="H92" s="7">
        <v>1359.2</v>
      </c>
      <c r="I92" s="7">
        <v>1574.52</v>
      </c>
      <c r="J92" s="7">
        <v>1703.39</v>
      </c>
      <c r="K92" s="7">
        <v>1767.49</v>
      </c>
      <c r="L92" s="7">
        <v>1778.75</v>
      </c>
      <c r="M92" s="7">
        <v>1777.95</v>
      </c>
      <c r="N92" s="7">
        <v>1761.67</v>
      </c>
      <c r="O92" s="7">
        <v>1778.52</v>
      </c>
      <c r="P92" s="7">
        <v>1884.3</v>
      </c>
      <c r="Q92" s="7">
        <v>1874.02</v>
      </c>
      <c r="R92" s="7">
        <v>1837.79</v>
      </c>
      <c r="S92" s="7">
        <v>1729.11</v>
      </c>
      <c r="T92" s="7">
        <v>1723.37</v>
      </c>
      <c r="U92" s="7">
        <v>1766.33</v>
      </c>
      <c r="V92" s="7">
        <v>1826.2</v>
      </c>
      <c r="W92" s="7">
        <v>1818.38</v>
      </c>
      <c r="X92" s="7">
        <v>1703.87</v>
      </c>
      <c r="Y92" s="7">
        <v>1586.59</v>
      </c>
    </row>
    <row r="93" spans="1:25" ht="12" customHeight="1">
      <c r="A93" s="6">
        <v>12</v>
      </c>
      <c r="B93" s="7">
        <v>1556.12</v>
      </c>
      <c r="C93" s="7">
        <v>1389.96</v>
      </c>
      <c r="D93" s="7">
        <v>1331.76</v>
      </c>
      <c r="E93" s="7">
        <v>1330.42</v>
      </c>
      <c r="F93" s="7">
        <v>1335.23</v>
      </c>
      <c r="G93" s="7">
        <v>1448.6</v>
      </c>
      <c r="H93" s="7">
        <v>1482.02</v>
      </c>
      <c r="I93" s="7">
        <v>1619.32</v>
      </c>
      <c r="J93" s="7">
        <v>1728.86</v>
      </c>
      <c r="K93" s="7">
        <v>1829.51</v>
      </c>
      <c r="L93" s="7">
        <v>1815.98</v>
      </c>
      <c r="M93" s="7">
        <v>1805.41</v>
      </c>
      <c r="N93" s="7">
        <v>1792.15</v>
      </c>
      <c r="O93" s="7">
        <v>1808.54</v>
      </c>
      <c r="P93" s="7">
        <v>1892.67</v>
      </c>
      <c r="Q93" s="7">
        <v>1884.15</v>
      </c>
      <c r="R93" s="7">
        <v>1841.6</v>
      </c>
      <c r="S93" s="7">
        <v>1791.51</v>
      </c>
      <c r="T93" s="7">
        <v>1778.19</v>
      </c>
      <c r="U93" s="7">
        <v>1827.19</v>
      </c>
      <c r="V93" s="7">
        <v>1839.11</v>
      </c>
      <c r="W93" s="7">
        <v>1831.56</v>
      </c>
      <c r="X93" s="7">
        <v>1712.04</v>
      </c>
      <c r="Y93" s="7">
        <v>1639.82</v>
      </c>
    </row>
    <row r="94" spans="1:25" ht="12" customHeight="1">
      <c r="A94" s="6">
        <v>13</v>
      </c>
      <c r="B94" s="7">
        <v>1443.86</v>
      </c>
      <c r="C94" s="7">
        <v>1363.88</v>
      </c>
      <c r="D94" s="7">
        <v>1287.28</v>
      </c>
      <c r="E94" s="7">
        <v>1283.13</v>
      </c>
      <c r="F94" s="7">
        <v>1307.5</v>
      </c>
      <c r="G94" s="7">
        <v>1371.63</v>
      </c>
      <c r="H94" s="7">
        <v>1473.06</v>
      </c>
      <c r="I94" s="7">
        <v>1635.18</v>
      </c>
      <c r="J94" s="7">
        <v>1718.55</v>
      </c>
      <c r="K94" s="7">
        <v>1808.19</v>
      </c>
      <c r="L94" s="7">
        <v>1760.14</v>
      </c>
      <c r="M94" s="7">
        <v>1760.99</v>
      </c>
      <c r="N94" s="7">
        <v>1760.54</v>
      </c>
      <c r="O94" s="7">
        <v>1767.32</v>
      </c>
      <c r="P94" s="7">
        <v>1908.83</v>
      </c>
      <c r="Q94" s="7">
        <v>1864.27</v>
      </c>
      <c r="R94" s="7">
        <v>1849.64</v>
      </c>
      <c r="S94" s="7">
        <v>1746.07</v>
      </c>
      <c r="T94" s="7">
        <v>1738.45</v>
      </c>
      <c r="U94" s="7">
        <v>1690.94</v>
      </c>
      <c r="V94" s="7">
        <v>1704.86</v>
      </c>
      <c r="W94" s="7">
        <v>1807.02</v>
      </c>
      <c r="X94" s="7">
        <v>1688.29</v>
      </c>
      <c r="Y94" s="7">
        <v>1616.93</v>
      </c>
    </row>
    <row r="95" spans="1:25" ht="12" customHeight="1">
      <c r="A95" s="6">
        <v>14</v>
      </c>
      <c r="B95" s="7">
        <v>1533</v>
      </c>
      <c r="C95" s="7">
        <v>1334.46</v>
      </c>
      <c r="D95" s="7">
        <v>1297.71</v>
      </c>
      <c r="E95" s="7">
        <v>1300.63</v>
      </c>
      <c r="F95" s="7">
        <v>1316.22</v>
      </c>
      <c r="G95" s="7">
        <v>1427.38</v>
      </c>
      <c r="H95" s="7">
        <v>1510.96</v>
      </c>
      <c r="I95" s="7">
        <v>1630.11</v>
      </c>
      <c r="J95" s="7">
        <v>1709.56</v>
      </c>
      <c r="K95" s="7">
        <v>1821.94</v>
      </c>
      <c r="L95" s="7">
        <v>1771.28</v>
      </c>
      <c r="M95" s="7">
        <v>1812.63</v>
      </c>
      <c r="N95" s="7">
        <v>1808.15</v>
      </c>
      <c r="O95" s="7">
        <v>1804.82</v>
      </c>
      <c r="P95" s="7">
        <v>1870.49</v>
      </c>
      <c r="Q95" s="7">
        <v>1848.69</v>
      </c>
      <c r="R95" s="7">
        <v>1826.2</v>
      </c>
      <c r="S95" s="7">
        <v>1733.02</v>
      </c>
      <c r="T95" s="7">
        <v>1716.73</v>
      </c>
      <c r="U95" s="7">
        <v>1818.08</v>
      </c>
      <c r="V95" s="7">
        <v>1823.18</v>
      </c>
      <c r="W95" s="7">
        <v>1848.04</v>
      </c>
      <c r="X95" s="7">
        <v>1705.91</v>
      </c>
      <c r="Y95" s="7">
        <v>1592.01</v>
      </c>
    </row>
    <row r="96" spans="1:25" ht="12" customHeight="1">
      <c r="A96" s="6">
        <v>15</v>
      </c>
      <c r="B96" s="7">
        <v>1582.07</v>
      </c>
      <c r="C96" s="7">
        <v>1437.6</v>
      </c>
      <c r="D96" s="7">
        <v>1397.03</v>
      </c>
      <c r="E96" s="7">
        <v>1379.54</v>
      </c>
      <c r="F96" s="7">
        <v>1366.04</v>
      </c>
      <c r="G96" s="7">
        <v>1368.71</v>
      </c>
      <c r="H96" s="7">
        <v>1358.34</v>
      </c>
      <c r="I96" s="7">
        <v>1525.34</v>
      </c>
      <c r="J96" s="7">
        <v>1676.28</v>
      </c>
      <c r="K96" s="7">
        <v>1708.61</v>
      </c>
      <c r="L96" s="7">
        <v>1721.59</v>
      </c>
      <c r="M96" s="7">
        <v>1724.15</v>
      </c>
      <c r="N96" s="7">
        <v>1815.21</v>
      </c>
      <c r="O96" s="7">
        <v>1786.39</v>
      </c>
      <c r="P96" s="7">
        <v>1768.93</v>
      </c>
      <c r="Q96" s="7">
        <v>1745.28</v>
      </c>
      <c r="R96" s="7">
        <v>1833.06</v>
      </c>
      <c r="S96" s="7">
        <v>1818.56</v>
      </c>
      <c r="T96" s="7">
        <v>1786.82</v>
      </c>
      <c r="U96" s="7">
        <v>1862.99</v>
      </c>
      <c r="V96" s="7">
        <v>1875.8</v>
      </c>
      <c r="W96" s="7">
        <v>1844.22</v>
      </c>
      <c r="X96" s="7">
        <v>1736.2</v>
      </c>
      <c r="Y96" s="7">
        <v>1592.93</v>
      </c>
    </row>
    <row r="97" spans="1:25" ht="12" customHeight="1">
      <c r="A97" s="6">
        <v>16</v>
      </c>
      <c r="B97" s="7">
        <v>1564.25</v>
      </c>
      <c r="C97" s="7">
        <v>1342.18</v>
      </c>
      <c r="D97" s="7">
        <v>1298.51</v>
      </c>
      <c r="E97" s="7">
        <v>1287.9</v>
      </c>
      <c r="F97" s="7">
        <v>1289.92</v>
      </c>
      <c r="G97" s="7">
        <v>1296.49</v>
      </c>
      <c r="H97" s="7">
        <v>1343.05</v>
      </c>
      <c r="I97" s="7">
        <v>1461.7</v>
      </c>
      <c r="J97" s="7">
        <v>1601.7</v>
      </c>
      <c r="K97" s="7">
        <v>1745.05</v>
      </c>
      <c r="L97" s="7">
        <v>1783.57</v>
      </c>
      <c r="M97" s="7">
        <v>1793.04</v>
      </c>
      <c r="N97" s="7">
        <v>1797.05</v>
      </c>
      <c r="O97" s="7">
        <v>1805.95</v>
      </c>
      <c r="P97" s="7">
        <v>1812.67</v>
      </c>
      <c r="Q97" s="7">
        <v>1784.16</v>
      </c>
      <c r="R97" s="7">
        <v>1755.89</v>
      </c>
      <c r="S97" s="7">
        <v>1755.14</v>
      </c>
      <c r="T97" s="7">
        <v>1826.99</v>
      </c>
      <c r="U97" s="7">
        <v>1890.94</v>
      </c>
      <c r="V97" s="7">
        <v>1873.11</v>
      </c>
      <c r="W97" s="7">
        <v>1838.64</v>
      </c>
      <c r="X97" s="7">
        <v>1693.88</v>
      </c>
      <c r="Y97" s="7">
        <v>1584.53</v>
      </c>
    </row>
    <row r="98" spans="1:25" ht="12" customHeight="1">
      <c r="A98" s="6">
        <v>17</v>
      </c>
      <c r="B98" s="7">
        <v>1328.29</v>
      </c>
      <c r="C98" s="7">
        <v>1264.39</v>
      </c>
      <c r="D98" s="7">
        <v>1248.92</v>
      </c>
      <c r="E98" s="7">
        <v>1243.06</v>
      </c>
      <c r="F98" s="7">
        <v>1266.38</v>
      </c>
      <c r="G98" s="7">
        <v>1323.63</v>
      </c>
      <c r="H98" s="7">
        <v>1484.86</v>
      </c>
      <c r="I98" s="7">
        <v>1664.66</v>
      </c>
      <c r="J98" s="7">
        <v>1812.51</v>
      </c>
      <c r="K98" s="7">
        <v>1862.84</v>
      </c>
      <c r="L98" s="7">
        <v>1866.45</v>
      </c>
      <c r="M98" s="7">
        <v>1854.18</v>
      </c>
      <c r="N98" s="7">
        <v>1837.19</v>
      </c>
      <c r="O98" s="7">
        <v>1853.95</v>
      </c>
      <c r="P98" s="7">
        <v>1911.13</v>
      </c>
      <c r="Q98" s="7">
        <v>1899.89</v>
      </c>
      <c r="R98" s="7">
        <v>1868.32</v>
      </c>
      <c r="S98" s="7">
        <v>1823.46</v>
      </c>
      <c r="T98" s="7">
        <v>1792.28</v>
      </c>
      <c r="U98" s="7">
        <v>1859.04</v>
      </c>
      <c r="V98" s="7">
        <v>1864.76</v>
      </c>
      <c r="W98" s="7">
        <v>1846.26</v>
      </c>
      <c r="X98" s="7">
        <v>1718.32</v>
      </c>
      <c r="Y98" s="7">
        <v>1576.99</v>
      </c>
    </row>
    <row r="99" spans="1:25" ht="12" customHeight="1">
      <c r="A99" s="6">
        <v>18</v>
      </c>
      <c r="B99" s="7">
        <v>1399.15</v>
      </c>
      <c r="C99" s="7">
        <v>1310.44</v>
      </c>
      <c r="D99" s="7">
        <v>1297.44</v>
      </c>
      <c r="E99" s="7">
        <v>1290.52</v>
      </c>
      <c r="F99" s="7">
        <v>1299.61</v>
      </c>
      <c r="G99" s="7">
        <v>1348.74</v>
      </c>
      <c r="H99" s="7">
        <v>1510.29</v>
      </c>
      <c r="I99" s="7">
        <v>1654.33</v>
      </c>
      <c r="J99" s="7">
        <v>1784.32</v>
      </c>
      <c r="K99" s="7">
        <v>1827.6</v>
      </c>
      <c r="L99" s="7">
        <v>1816.5</v>
      </c>
      <c r="M99" s="7">
        <v>1785.46</v>
      </c>
      <c r="N99" s="7">
        <v>1746.17</v>
      </c>
      <c r="O99" s="7">
        <v>1750.35</v>
      </c>
      <c r="P99" s="7">
        <v>1805.13</v>
      </c>
      <c r="Q99" s="7">
        <v>1781.17</v>
      </c>
      <c r="R99" s="7">
        <v>1764.08</v>
      </c>
      <c r="S99" s="7">
        <v>1702.87</v>
      </c>
      <c r="T99" s="7">
        <v>1691.6</v>
      </c>
      <c r="U99" s="7">
        <v>1749.32</v>
      </c>
      <c r="V99" s="7">
        <v>1733.66</v>
      </c>
      <c r="W99" s="7">
        <v>1726.31</v>
      </c>
      <c r="X99" s="7">
        <v>1664.86</v>
      </c>
      <c r="Y99" s="7">
        <v>1508.24</v>
      </c>
    </row>
    <row r="100" spans="1:25" ht="12" customHeight="1">
      <c r="A100" s="6">
        <v>19</v>
      </c>
      <c r="B100" s="7">
        <v>1332.67</v>
      </c>
      <c r="C100" s="7">
        <v>1316.59</v>
      </c>
      <c r="D100" s="7">
        <v>1303.07</v>
      </c>
      <c r="E100" s="7">
        <v>1296.07</v>
      </c>
      <c r="F100" s="7">
        <v>1325.03</v>
      </c>
      <c r="G100" s="7">
        <v>1356.71</v>
      </c>
      <c r="H100" s="7">
        <v>1526.1</v>
      </c>
      <c r="I100" s="7">
        <v>1654.64</v>
      </c>
      <c r="J100" s="7">
        <v>1790.53</v>
      </c>
      <c r="K100" s="7">
        <v>1824.46</v>
      </c>
      <c r="L100" s="7">
        <v>1793.79</v>
      </c>
      <c r="M100" s="7">
        <v>1811.44</v>
      </c>
      <c r="N100" s="7">
        <v>1801.13</v>
      </c>
      <c r="O100" s="7">
        <v>1804.73</v>
      </c>
      <c r="P100" s="7">
        <v>1850.23</v>
      </c>
      <c r="Q100" s="7">
        <v>1836.99</v>
      </c>
      <c r="R100" s="7">
        <v>1813.09</v>
      </c>
      <c r="S100" s="7">
        <v>1786.01</v>
      </c>
      <c r="T100" s="7">
        <v>1722.39</v>
      </c>
      <c r="U100" s="7">
        <v>1740.56</v>
      </c>
      <c r="V100" s="7">
        <v>1715.18</v>
      </c>
      <c r="W100" s="7">
        <v>1817.31</v>
      </c>
      <c r="X100" s="7">
        <v>1756.18</v>
      </c>
      <c r="Y100" s="7">
        <v>1644.4</v>
      </c>
    </row>
    <row r="101" spans="1:25" ht="12" customHeight="1">
      <c r="A101" s="6">
        <v>20</v>
      </c>
      <c r="B101" s="7">
        <v>1440.68</v>
      </c>
      <c r="C101" s="7">
        <v>1333.83</v>
      </c>
      <c r="D101" s="7">
        <v>1326.69</v>
      </c>
      <c r="E101" s="7">
        <v>1323.64</v>
      </c>
      <c r="F101" s="7">
        <v>1336.7</v>
      </c>
      <c r="G101" s="7">
        <v>1392.09</v>
      </c>
      <c r="H101" s="7">
        <v>1514.05</v>
      </c>
      <c r="I101" s="7">
        <v>1668.88</v>
      </c>
      <c r="J101" s="7">
        <v>1802.07</v>
      </c>
      <c r="K101" s="7">
        <v>1831.32</v>
      </c>
      <c r="L101" s="7">
        <v>1819.91</v>
      </c>
      <c r="M101" s="7">
        <v>1828.19</v>
      </c>
      <c r="N101" s="7">
        <v>1819.21</v>
      </c>
      <c r="O101" s="7">
        <v>1819.7</v>
      </c>
      <c r="P101" s="7">
        <v>1871.68</v>
      </c>
      <c r="Q101" s="7">
        <v>1858.86</v>
      </c>
      <c r="R101" s="7">
        <v>1832.03</v>
      </c>
      <c r="S101" s="7">
        <v>1790.7</v>
      </c>
      <c r="T101" s="7">
        <v>1778.25</v>
      </c>
      <c r="U101" s="7">
        <v>1823.69</v>
      </c>
      <c r="V101" s="7">
        <v>1761.71</v>
      </c>
      <c r="W101" s="7">
        <v>1827.05</v>
      </c>
      <c r="X101" s="7">
        <v>1783.44</v>
      </c>
      <c r="Y101" s="7">
        <v>1694.6</v>
      </c>
    </row>
    <row r="102" spans="1:25" ht="12" customHeight="1">
      <c r="A102" s="6">
        <v>21</v>
      </c>
      <c r="B102" s="7">
        <v>1398.16</v>
      </c>
      <c r="C102" s="7">
        <v>1337.38</v>
      </c>
      <c r="D102" s="7">
        <v>1328.77</v>
      </c>
      <c r="E102" s="7">
        <v>1325.95</v>
      </c>
      <c r="F102" s="7">
        <v>1337.29</v>
      </c>
      <c r="G102" s="7">
        <v>1372.31</v>
      </c>
      <c r="H102" s="7">
        <v>1515.37</v>
      </c>
      <c r="I102" s="7">
        <v>1675.8</v>
      </c>
      <c r="J102" s="7">
        <v>1787.55</v>
      </c>
      <c r="K102" s="7">
        <v>1862.39</v>
      </c>
      <c r="L102" s="7">
        <v>1847.59</v>
      </c>
      <c r="M102" s="7">
        <v>1835.96</v>
      </c>
      <c r="N102" s="7">
        <v>1794.51</v>
      </c>
      <c r="O102" s="7">
        <v>1800.47</v>
      </c>
      <c r="P102" s="7">
        <v>1915.61</v>
      </c>
      <c r="Q102" s="7">
        <v>1904.54</v>
      </c>
      <c r="R102" s="7">
        <v>1874.12</v>
      </c>
      <c r="S102" s="7">
        <v>1782.57</v>
      </c>
      <c r="T102" s="7">
        <v>1766.06</v>
      </c>
      <c r="U102" s="7">
        <v>1820.61</v>
      </c>
      <c r="V102" s="7">
        <v>1803.93</v>
      </c>
      <c r="W102" s="7">
        <v>1837.18</v>
      </c>
      <c r="X102" s="7">
        <v>1809.41</v>
      </c>
      <c r="Y102" s="7">
        <v>1691.32</v>
      </c>
    </row>
    <row r="103" spans="1:25" ht="12" customHeight="1">
      <c r="A103" s="6">
        <v>22</v>
      </c>
      <c r="B103" s="7">
        <v>1424.33</v>
      </c>
      <c r="C103" s="7">
        <v>1321.97</v>
      </c>
      <c r="D103" s="7">
        <v>1273.43</v>
      </c>
      <c r="E103" s="7">
        <v>1253.5</v>
      </c>
      <c r="F103" s="7">
        <v>1260.05</v>
      </c>
      <c r="G103" s="7">
        <v>1317.12</v>
      </c>
      <c r="H103" s="7">
        <v>1321.86</v>
      </c>
      <c r="I103" s="7">
        <v>1484.42</v>
      </c>
      <c r="J103" s="7">
        <v>1667.65</v>
      </c>
      <c r="K103" s="7">
        <v>1742.26</v>
      </c>
      <c r="L103" s="7">
        <v>1749.77</v>
      </c>
      <c r="M103" s="7">
        <v>1752.11</v>
      </c>
      <c r="N103" s="7">
        <v>1813.22</v>
      </c>
      <c r="O103" s="7">
        <v>1807.72</v>
      </c>
      <c r="P103" s="7">
        <v>1786.44</v>
      </c>
      <c r="Q103" s="7">
        <v>1781.62</v>
      </c>
      <c r="R103" s="7">
        <v>1785.97</v>
      </c>
      <c r="S103" s="7">
        <v>1805.84</v>
      </c>
      <c r="T103" s="7">
        <v>1821.78</v>
      </c>
      <c r="U103" s="7">
        <v>1876.63</v>
      </c>
      <c r="V103" s="7">
        <v>1856.12</v>
      </c>
      <c r="W103" s="7">
        <v>1795.79</v>
      </c>
      <c r="X103" s="7">
        <v>1684.8</v>
      </c>
      <c r="Y103" s="7">
        <v>1500.99</v>
      </c>
    </row>
    <row r="104" spans="1:25" ht="12" customHeight="1">
      <c r="A104" s="6">
        <v>23</v>
      </c>
      <c r="B104" s="7">
        <v>1352.68</v>
      </c>
      <c r="C104" s="7">
        <v>1282.39</v>
      </c>
      <c r="D104" s="7">
        <v>1242.55</v>
      </c>
      <c r="E104" s="7">
        <v>1197.8</v>
      </c>
      <c r="F104" s="7">
        <v>1230.67</v>
      </c>
      <c r="G104" s="7">
        <v>1237.09</v>
      </c>
      <c r="H104" s="7">
        <v>1304.82</v>
      </c>
      <c r="I104" s="7">
        <v>1355.39</v>
      </c>
      <c r="J104" s="7">
        <v>1559.62</v>
      </c>
      <c r="K104" s="7">
        <v>1670.76</v>
      </c>
      <c r="L104" s="7">
        <v>1720.89</v>
      </c>
      <c r="M104" s="7">
        <v>1723.93</v>
      </c>
      <c r="N104" s="7">
        <v>1727.29</v>
      </c>
      <c r="O104" s="7">
        <v>1731.35</v>
      </c>
      <c r="P104" s="7">
        <v>1722.02</v>
      </c>
      <c r="Q104" s="7">
        <v>1685.48</v>
      </c>
      <c r="R104" s="7">
        <v>1706.89</v>
      </c>
      <c r="S104" s="7">
        <v>1747.86</v>
      </c>
      <c r="T104" s="7">
        <v>1828.48</v>
      </c>
      <c r="U104" s="7">
        <v>1870.72</v>
      </c>
      <c r="V104" s="7">
        <v>1840.08</v>
      </c>
      <c r="W104" s="7">
        <v>1732.77</v>
      </c>
      <c r="X104" s="7">
        <v>1672.75</v>
      </c>
      <c r="Y104" s="7">
        <v>1491.17</v>
      </c>
    </row>
    <row r="105" spans="1:25" ht="12" customHeight="1">
      <c r="A105" s="6">
        <v>24</v>
      </c>
      <c r="B105" s="7">
        <v>1366.27</v>
      </c>
      <c r="C105" s="7">
        <v>1314.75</v>
      </c>
      <c r="D105" s="7">
        <v>1299.06</v>
      </c>
      <c r="E105" s="7">
        <v>1300.18</v>
      </c>
      <c r="F105" s="7">
        <v>1323.39</v>
      </c>
      <c r="G105" s="7">
        <v>1389.45</v>
      </c>
      <c r="H105" s="7">
        <v>1588.61</v>
      </c>
      <c r="I105" s="7">
        <v>1660.59</v>
      </c>
      <c r="J105" s="7">
        <v>1756.37</v>
      </c>
      <c r="K105" s="7">
        <v>1835.71</v>
      </c>
      <c r="L105" s="7">
        <v>1833.33</v>
      </c>
      <c r="M105" s="7">
        <v>1824.67</v>
      </c>
      <c r="N105" s="7">
        <v>1803.69</v>
      </c>
      <c r="O105" s="7">
        <v>1836.05</v>
      </c>
      <c r="P105" s="7">
        <v>1855.99</v>
      </c>
      <c r="Q105" s="7">
        <v>1846.98</v>
      </c>
      <c r="R105" s="7">
        <v>1826.93</v>
      </c>
      <c r="S105" s="7">
        <v>1793.44</v>
      </c>
      <c r="T105" s="7">
        <v>1782.58</v>
      </c>
      <c r="U105" s="7">
        <v>1820.28</v>
      </c>
      <c r="V105" s="7">
        <v>1835.51</v>
      </c>
      <c r="W105" s="7">
        <v>1819.05</v>
      </c>
      <c r="X105" s="7">
        <v>1699.9</v>
      </c>
      <c r="Y105" s="7">
        <v>1627.98</v>
      </c>
    </row>
    <row r="106" spans="1:25" ht="12" customHeight="1">
      <c r="A106" s="6">
        <v>25</v>
      </c>
      <c r="B106" s="7">
        <v>1473.47</v>
      </c>
      <c r="C106" s="7">
        <v>1338.04</v>
      </c>
      <c r="D106" s="7">
        <v>1292.65</v>
      </c>
      <c r="E106" s="7">
        <v>1295.88</v>
      </c>
      <c r="F106" s="7">
        <v>1313.71</v>
      </c>
      <c r="G106" s="7">
        <v>1439.42</v>
      </c>
      <c r="H106" s="7">
        <v>1574.72</v>
      </c>
      <c r="I106" s="7">
        <v>1660.57</v>
      </c>
      <c r="J106" s="7">
        <v>1813.41</v>
      </c>
      <c r="K106" s="7">
        <v>1847.29</v>
      </c>
      <c r="L106" s="7">
        <v>1848.82</v>
      </c>
      <c r="M106" s="7">
        <v>1873</v>
      </c>
      <c r="N106" s="7">
        <v>1856.93</v>
      </c>
      <c r="O106" s="7">
        <v>1878.61</v>
      </c>
      <c r="P106" s="7">
        <v>1973.73</v>
      </c>
      <c r="Q106" s="7">
        <v>1947.58</v>
      </c>
      <c r="R106" s="7">
        <v>1894.1</v>
      </c>
      <c r="S106" s="7">
        <v>1847.61</v>
      </c>
      <c r="T106" s="7">
        <v>1823.5</v>
      </c>
      <c r="U106" s="7">
        <v>1863.29</v>
      </c>
      <c r="V106" s="7">
        <v>1856.74</v>
      </c>
      <c r="W106" s="7">
        <v>1843.83</v>
      </c>
      <c r="X106" s="7">
        <v>1730.38</v>
      </c>
      <c r="Y106" s="7">
        <v>1677.92</v>
      </c>
    </row>
    <row r="107" spans="1:25" ht="12" customHeight="1">
      <c r="A107" s="6">
        <v>26</v>
      </c>
      <c r="B107" s="7">
        <v>1342.77</v>
      </c>
      <c r="C107" s="7">
        <v>1299.41</v>
      </c>
      <c r="D107" s="7">
        <v>1285.92</v>
      </c>
      <c r="E107" s="7">
        <v>1273.01</v>
      </c>
      <c r="F107" s="7">
        <v>1274.13</v>
      </c>
      <c r="G107" s="7">
        <v>1345.2</v>
      </c>
      <c r="H107" s="7">
        <v>1451.53</v>
      </c>
      <c r="I107" s="7">
        <v>1656.13</v>
      </c>
      <c r="J107" s="7">
        <v>1789.79</v>
      </c>
      <c r="K107" s="7">
        <v>1834.6</v>
      </c>
      <c r="L107" s="7">
        <v>1831.37</v>
      </c>
      <c r="M107" s="7">
        <v>1842.73</v>
      </c>
      <c r="N107" s="7">
        <v>1801.31</v>
      </c>
      <c r="O107" s="7">
        <v>1868.58</v>
      </c>
      <c r="P107" s="7">
        <v>1890.66</v>
      </c>
      <c r="Q107" s="7">
        <v>1889.91</v>
      </c>
      <c r="R107" s="7">
        <v>1856.23</v>
      </c>
      <c r="S107" s="7">
        <v>1808.75</v>
      </c>
      <c r="T107" s="7">
        <v>1814.47</v>
      </c>
      <c r="U107" s="7">
        <v>1865.19</v>
      </c>
      <c r="V107" s="7">
        <v>1844.93</v>
      </c>
      <c r="W107" s="7">
        <v>1837.33</v>
      </c>
      <c r="X107" s="7">
        <v>1728.65</v>
      </c>
      <c r="Y107" s="7">
        <v>1609.97</v>
      </c>
    </row>
    <row r="108" spans="1:25" ht="12" customHeight="1">
      <c r="A108" s="6">
        <v>27</v>
      </c>
      <c r="B108" s="7">
        <v>1302.26</v>
      </c>
      <c r="C108" s="7">
        <v>1232.2</v>
      </c>
      <c r="D108" s="7">
        <v>1149.37</v>
      </c>
      <c r="E108" s="7">
        <v>1145.21</v>
      </c>
      <c r="F108" s="7">
        <v>1231.24</v>
      </c>
      <c r="G108" s="7">
        <v>1318.19</v>
      </c>
      <c r="H108" s="7">
        <v>1425.3</v>
      </c>
      <c r="I108" s="7">
        <v>1626.43</v>
      </c>
      <c r="J108" s="7">
        <v>1791.72</v>
      </c>
      <c r="K108" s="7">
        <v>1842.83</v>
      </c>
      <c r="L108" s="7">
        <v>1817.92</v>
      </c>
      <c r="M108" s="7">
        <v>1794.24</v>
      </c>
      <c r="N108" s="7">
        <v>1801.38</v>
      </c>
      <c r="O108" s="7">
        <v>1786.55</v>
      </c>
      <c r="P108" s="7">
        <v>1851.01</v>
      </c>
      <c r="Q108" s="7">
        <v>1889.71</v>
      </c>
      <c r="R108" s="7">
        <v>1840.57</v>
      </c>
      <c r="S108" s="7">
        <v>1775.58</v>
      </c>
      <c r="T108" s="7">
        <v>1792.29</v>
      </c>
      <c r="U108" s="7">
        <v>1838.31</v>
      </c>
      <c r="V108" s="7">
        <v>1772.55</v>
      </c>
      <c r="W108" s="7">
        <v>1777.42</v>
      </c>
      <c r="X108" s="7">
        <v>1630.92</v>
      </c>
      <c r="Y108" s="7">
        <v>1633.87</v>
      </c>
    </row>
    <row r="109" spans="1:25" ht="12" customHeight="1">
      <c r="A109" s="6">
        <v>28</v>
      </c>
      <c r="B109" s="7">
        <v>1301.25</v>
      </c>
      <c r="C109" s="7">
        <v>1274.62</v>
      </c>
      <c r="D109" s="7">
        <v>1239.52</v>
      </c>
      <c r="E109" s="7">
        <v>1240.18</v>
      </c>
      <c r="F109" s="7">
        <v>1267.32</v>
      </c>
      <c r="G109" s="7">
        <v>1315.45</v>
      </c>
      <c r="H109" s="7">
        <v>1498.04</v>
      </c>
      <c r="I109" s="7">
        <v>1668.7</v>
      </c>
      <c r="J109" s="7">
        <v>1856.92</v>
      </c>
      <c r="K109" s="7">
        <v>1916.46</v>
      </c>
      <c r="L109" s="7">
        <v>1919.42</v>
      </c>
      <c r="M109" s="7">
        <v>1892.52</v>
      </c>
      <c r="N109" s="7">
        <v>1874.58</v>
      </c>
      <c r="O109" s="7">
        <v>1870.51</v>
      </c>
      <c r="P109" s="7">
        <v>1939.36</v>
      </c>
      <c r="Q109" s="7">
        <v>1934.02</v>
      </c>
      <c r="R109" s="7">
        <v>1872.74</v>
      </c>
      <c r="S109" s="7">
        <v>1739.95</v>
      </c>
      <c r="T109" s="7">
        <v>1845.96</v>
      </c>
      <c r="U109" s="7">
        <v>1916.58</v>
      </c>
      <c r="V109" s="7">
        <v>1859.65</v>
      </c>
      <c r="W109" s="7">
        <v>1899.34</v>
      </c>
      <c r="X109" s="7">
        <v>1818.39</v>
      </c>
      <c r="Y109" s="7">
        <v>1692.07</v>
      </c>
    </row>
    <row r="110" spans="1:25" ht="12" customHeight="1">
      <c r="A110" s="6">
        <v>29</v>
      </c>
      <c r="B110" s="7">
        <v>1594.7</v>
      </c>
      <c r="C110" s="7">
        <v>1503.34</v>
      </c>
      <c r="D110" s="7">
        <v>1318.05</v>
      </c>
      <c r="E110" s="7">
        <v>1299.03</v>
      </c>
      <c r="F110" s="7">
        <v>1305.65</v>
      </c>
      <c r="G110" s="7">
        <v>1315.72</v>
      </c>
      <c r="H110" s="7">
        <v>1359.78</v>
      </c>
      <c r="I110" s="7">
        <v>1587.76</v>
      </c>
      <c r="J110" s="7">
        <v>1679.9</v>
      </c>
      <c r="K110" s="7">
        <v>1747.36</v>
      </c>
      <c r="L110" s="7">
        <v>1769.54</v>
      </c>
      <c r="M110" s="7">
        <v>1776.82</v>
      </c>
      <c r="N110" s="7">
        <v>1772.74</v>
      </c>
      <c r="O110" s="7">
        <v>1802.39</v>
      </c>
      <c r="P110" s="7">
        <v>1798.6</v>
      </c>
      <c r="Q110" s="7">
        <v>1774.34</v>
      </c>
      <c r="R110" s="7">
        <v>1777.47</v>
      </c>
      <c r="S110" s="7">
        <v>1774.53</v>
      </c>
      <c r="T110" s="7">
        <v>1856.35</v>
      </c>
      <c r="U110" s="7">
        <v>1919.79</v>
      </c>
      <c r="V110" s="7">
        <v>1883.35</v>
      </c>
      <c r="W110" s="7">
        <v>1832.86</v>
      </c>
      <c r="X110" s="7">
        <v>1704.15</v>
      </c>
      <c r="Y110" s="7">
        <v>1584.86</v>
      </c>
    </row>
    <row r="111" spans="1:25" ht="12" customHeight="1">
      <c r="A111" s="6">
        <v>30</v>
      </c>
      <c r="B111" s="7">
        <v>1497.78</v>
      </c>
      <c r="C111" s="7">
        <v>1270.01</v>
      </c>
      <c r="D111" s="7">
        <v>1214.14</v>
      </c>
      <c r="E111" s="7">
        <v>1177.66</v>
      </c>
      <c r="F111" s="7">
        <v>1184.57</v>
      </c>
      <c r="G111" s="7">
        <v>1230.45</v>
      </c>
      <c r="H111" s="7">
        <v>1267.39</v>
      </c>
      <c r="I111" s="7">
        <v>1281.16</v>
      </c>
      <c r="J111" s="7">
        <v>1469.29</v>
      </c>
      <c r="K111" s="7">
        <v>1648.95</v>
      </c>
      <c r="L111" s="7">
        <v>1674.06</v>
      </c>
      <c r="M111" s="7">
        <v>1676.5</v>
      </c>
      <c r="N111" s="7">
        <v>1676.39</v>
      </c>
      <c r="O111" s="7">
        <v>1676.77</v>
      </c>
      <c r="P111" s="7">
        <v>1665.4</v>
      </c>
      <c r="Q111" s="7">
        <v>1659.34</v>
      </c>
      <c r="R111" s="7">
        <v>1657.92</v>
      </c>
      <c r="S111" s="7">
        <v>1665.56</v>
      </c>
      <c r="T111" s="7">
        <v>1709.09</v>
      </c>
      <c r="U111" s="7">
        <v>1785.36</v>
      </c>
      <c r="V111" s="7">
        <v>1771.7</v>
      </c>
      <c r="W111" s="7">
        <v>1713.28</v>
      </c>
      <c r="X111" s="7">
        <v>1695.22</v>
      </c>
      <c r="Y111" s="7">
        <v>1590.13</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1522.69</v>
      </c>
      <c r="C115" s="7">
        <v>1313.18</v>
      </c>
      <c r="D115" s="7">
        <v>1291.26</v>
      </c>
      <c r="E115" s="7">
        <v>1268.37</v>
      </c>
      <c r="F115" s="7">
        <v>1262.18</v>
      </c>
      <c r="G115" s="7">
        <v>1260.95</v>
      </c>
      <c r="H115" s="7">
        <v>1214.73</v>
      </c>
      <c r="I115" s="7">
        <v>1278.64</v>
      </c>
      <c r="J115" s="7">
        <v>1512.38</v>
      </c>
      <c r="K115" s="7">
        <v>1653.08</v>
      </c>
      <c r="L115" s="7">
        <v>1672.19</v>
      </c>
      <c r="M115" s="7">
        <v>1676.2</v>
      </c>
      <c r="N115" s="7">
        <v>1750.01</v>
      </c>
      <c r="O115" s="7">
        <v>1756.78</v>
      </c>
      <c r="P115" s="7">
        <v>1751.76</v>
      </c>
      <c r="Q115" s="7">
        <v>1734.28</v>
      </c>
      <c r="R115" s="7">
        <v>1789.49</v>
      </c>
      <c r="S115" s="7">
        <v>1780.67</v>
      </c>
      <c r="T115" s="7">
        <v>1679.78</v>
      </c>
      <c r="U115" s="7">
        <v>1746.83</v>
      </c>
      <c r="V115" s="7">
        <v>1860.16</v>
      </c>
      <c r="W115" s="7">
        <v>1894.34</v>
      </c>
      <c r="X115" s="7">
        <v>1666.27</v>
      </c>
      <c r="Y115" s="7">
        <v>1457.81</v>
      </c>
    </row>
    <row r="116" spans="1:25" ht="12" customHeight="1">
      <c r="A116" s="6">
        <v>2</v>
      </c>
      <c r="B116" s="7">
        <v>1526.06</v>
      </c>
      <c r="C116" s="7">
        <v>1326.88</v>
      </c>
      <c r="D116" s="7">
        <v>1293.27</v>
      </c>
      <c r="E116" s="7">
        <v>1270.59</v>
      </c>
      <c r="F116" s="7">
        <v>1246.9</v>
      </c>
      <c r="G116" s="7">
        <v>1266.81</v>
      </c>
      <c r="H116" s="7">
        <v>1280.8</v>
      </c>
      <c r="I116" s="7">
        <v>1303.29</v>
      </c>
      <c r="J116" s="7">
        <v>1449.62</v>
      </c>
      <c r="K116" s="7">
        <v>1646.88</v>
      </c>
      <c r="L116" s="7">
        <v>1668.46</v>
      </c>
      <c r="M116" s="7">
        <v>1709.57</v>
      </c>
      <c r="N116" s="7">
        <v>1724.96</v>
      </c>
      <c r="O116" s="7">
        <v>1738.99</v>
      </c>
      <c r="P116" s="7">
        <v>1739.1</v>
      </c>
      <c r="Q116" s="7">
        <v>1737.08</v>
      </c>
      <c r="R116" s="7">
        <v>1695.69</v>
      </c>
      <c r="S116" s="7">
        <v>1662.65</v>
      </c>
      <c r="T116" s="7">
        <v>1661.16</v>
      </c>
      <c r="U116" s="7">
        <v>1693.68</v>
      </c>
      <c r="V116" s="7">
        <v>1815.09</v>
      </c>
      <c r="W116" s="7">
        <v>1738.88</v>
      </c>
      <c r="X116" s="7">
        <v>1667.43</v>
      </c>
      <c r="Y116" s="7">
        <v>1422.64</v>
      </c>
    </row>
    <row r="117" spans="1:25" ht="12" customHeight="1">
      <c r="A117" s="6">
        <v>3</v>
      </c>
      <c r="B117" s="7">
        <v>1337.64</v>
      </c>
      <c r="C117" s="7">
        <v>1260.55</v>
      </c>
      <c r="D117" s="7">
        <v>1218.2</v>
      </c>
      <c r="E117" s="7">
        <v>1213.52</v>
      </c>
      <c r="F117" s="7">
        <v>1222.92</v>
      </c>
      <c r="G117" s="7">
        <v>1263.8</v>
      </c>
      <c r="H117" s="7">
        <v>1320.25</v>
      </c>
      <c r="I117" s="7">
        <v>1465.05</v>
      </c>
      <c r="J117" s="7">
        <v>1691.94</v>
      </c>
      <c r="K117" s="7">
        <v>1801.73</v>
      </c>
      <c r="L117" s="7">
        <v>1808.11</v>
      </c>
      <c r="M117" s="7">
        <v>1786.91</v>
      </c>
      <c r="N117" s="7">
        <v>1797.33</v>
      </c>
      <c r="O117" s="7">
        <v>1825.39</v>
      </c>
      <c r="P117" s="7">
        <v>1868.53</v>
      </c>
      <c r="Q117" s="7">
        <v>1890.48</v>
      </c>
      <c r="R117" s="7">
        <v>1860.04</v>
      </c>
      <c r="S117" s="7">
        <v>1774.14</v>
      </c>
      <c r="T117" s="7">
        <v>1740.57</v>
      </c>
      <c r="U117" s="7">
        <v>1738.37</v>
      </c>
      <c r="V117" s="7">
        <v>1856.21</v>
      </c>
      <c r="W117" s="7">
        <v>1788.76</v>
      </c>
      <c r="X117" s="7">
        <v>1661.47</v>
      </c>
      <c r="Y117" s="7">
        <v>1521.31</v>
      </c>
    </row>
    <row r="118" spans="1:25" ht="12" customHeight="1">
      <c r="A118" s="6">
        <v>4</v>
      </c>
      <c r="B118" s="7">
        <v>1340.3</v>
      </c>
      <c r="C118" s="7">
        <v>1246.67</v>
      </c>
      <c r="D118" s="7">
        <v>1211.43</v>
      </c>
      <c r="E118" s="7">
        <v>1204.99</v>
      </c>
      <c r="F118" s="7">
        <v>1215.37</v>
      </c>
      <c r="G118" s="7">
        <v>1272.7</v>
      </c>
      <c r="H118" s="7">
        <v>1328.88</v>
      </c>
      <c r="I118" s="7">
        <v>1534.06</v>
      </c>
      <c r="J118" s="7">
        <v>1754.51</v>
      </c>
      <c r="K118" s="7">
        <v>1817.44</v>
      </c>
      <c r="L118" s="7">
        <v>1849.69</v>
      </c>
      <c r="M118" s="7">
        <v>1800.27</v>
      </c>
      <c r="N118" s="7">
        <v>1808.54</v>
      </c>
      <c r="O118" s="7">
        <v>1851.32</v>
      </c>
      <c r="P118" s="7">
        <v>1866.95</v>
      </c>
      <c r="Q118" s="7">
        <v>1890.31</v>
      </c>
      <c r="R118" s="7">
        <v>1880.9</v>
      </c>
      <c r="S118" s="7">
        <v>1793.1</v>
      </c>
      <c r="T118" s="7">
        <v>1771.4</v>
      </c>
      <c r="U118" s="7">
        <v>1782.59</v>
      </c>
      <c r="V118" s="7">
        <v>1877.91</v>
      </c>
      <c r="W118" s="7">
        <v>1844.26</v>
      </c>
      <c r="X118" s="7">
        <v>1668.23</v>
      </c>
      <c r="Y118" s="7">
        <v>1563.36</v>
      </c>
    </row>
    <row r="119" spans="1:25" ht="12" customHeight="1">
      <c r="A119" s="6">
        <v>5</v>
      </c>
      <c r="B119" s="7">
        <v>1353.47</v>
      </c>
      <c r="C119" s="7">
        <v>1328.86</v>
      </c>
      <c r="D119" s="7">
        <v>1335.33</v>
      </c>
      <c r="E119" s="7">
        <v>1324.03</v>
      </c>
      <c r="F119" s="7">
        <v>1301.76</v>
      </c>
      <c r="G119" s="7">
        <v>1372.5</v>
      </c>
      <c r="H119" s="7">
        <v>1502.92</v>
      </c>
      <c r="I119" s="7">
        <v>1733.8</v>
      </c>
      <c r="J119" s="7">
        <v>1755.35</v>
      </c>
      <c r="K119" s="7">
        <v>1853.16</v>
      </c>
      <c r="L119" s="7">
        <v>1877.58</v>
      </c>
      <c r="M119" s="7">
        <v>1840.63</v>
      </c>
      <c r="N119" s="7">
        <v>1837.25</v>
      </c>
      <c r="O119" s="7">
        <v>1881.62</v>
      </c>
      <c r="P119" s="7">
        <v>1918.13</v>
      </c>
      <c r="Q119" s="7">
        <v>1940.04</v>
      </c>
      <c r="R119" s="7">
        <v>1927.01</v>
      </c>
      <c r="S119" s="7">
        <v>1813.08</v>
      </c>
      <c r="T119" s="7">
        <v>1753</v>
      </c>
      <c r="U119" s="7">
        <v>1813.5</v>
      </c>
      <c r="V119" s="7">
        <v>1912.41</v>
      </c>
      <c r="W119" s="7">
        <v>1880.99</v>
      </c>
      <c r="X119" s="7">
        <v>1679.84</v>
      </c>
      <c r="Y119" s="7">
        <v>1596.6</v>
      </c>
    </row>
    <row r="120" spans="1:25" ht="12" customHeight="1">
      <c r="A120" s="6">
        <v>6</v>
      </c>
      <c r="B120" s="7">
        <v>1407.33</v>
      </c>
      <c r="C120" s="7">
        <v>1300.18</v>
      </c>
      <c r="D120" s="7">
        <v>1279.83</v>
      </c>
      <c r="E120" s="7">
        <v>1280.69</v>
      </c>
      <c r="F120" s="7">
        <v>1302.51</v>
      </c>
      <c r="G120" s="7">
        <v>1360.64</v>
      </c>
      <c r="H120" s="7">
        <v>1360.73</v>
      </c>
      <c r="I120" s="7">
        <v>1584.71</v>
      </c>
      <c r="J120" s="7">
        <v>1716.62</v>
      </c>
      <c r="K120" s="7">
        <v>1813.55</v>
      </c>
      <c r="L120" s="7">
        <v>1819.03</v>
      </c>
      <c r="M120" s="7">
        <v>1798.98</v>
      </c>
      <c r="N120" s="7">
        <v>1811.99</v>
      </c>
      <c r="O120" s="7">
        <v>1828.12</v>
      </c>
      <c r="P120" s="7">
        <v>1882.04</v>
      </c>
      <c r="Q120" s="7">
        <v>1935.14</v>
      </c>
      <c r="R120" s="7">
        <v>1891.73</v>
      </c>
      <c r="S120" s="7">
        <v>1773.04</v>
      </c>
      <c r="T120" s="7">
        <v>1747.57</v>
      </c>
      <c r="U120" s="7">
        <v>1797.4</v>
      </c>
      <c r="V120" s="7">
        <v>1871.12</v>
      </c>
      <c r="W120" s="7">
        <v>1818.67</v>
      </c>
      <c r="X120" s="7">
        <v>1684.68</v>
      </c>
      <c r="Y120" s="7">
        <v>1591.71</v>
      </c>
    </row>
    <row r="121" spans="1:25" ht="12" customHeight="1">
      <c r="A121" s="6">
        <v>7</v>
      </c>
      <c r="B121" s="7">
        <v>1329.54</v>
      </c>
      <c r="C121" s="7">
        <v>1317.12</v>
      </c>
      <c r="D121" s="7">
        <v>1294.25</v>
      </c>
      <c r="E121" s="7">
        <v>1290.56</v>
      </c>
      <c r="F121" s="7">
        <v>1299.3</v>
      </c>
      <c r="G121" s="7">
        <v>1320.76</v>
      </c>
      <c r="H121" s="7">
        <v>1416.91</v>
      </c>
      <c r="I121" s="7">
        <v>1565.87</v>
      </c>
      <c r="J121" s="7">
        <v>1727.99</v>
      </c>
      <c r="K121" s="7">
        <v>1817.16</v>
      </c>
      <c r="L121" s="7">
        <v>1835.62</v>
      </c>
      <c r="M121" s="7">
        <v>1804.28</v>
      </c>
      <c r="N121" s="7">
        <v>1807.21</v>
      </c>
      <c r="O121" s="7">
        <v>1824.1</v>
      </c>
      <c r="P121" s="7">
        <v>1892.07</v>
      </c>
      <c r="Q121" s="7">
        <v>1926.67</v>
      </c>
      <c r="R121" s="7">
        <v>1879.11</v>
      </c>
      <c r="S121" s="7">
        <v>1721.64</v>
      </c>
      <c r="T121" s="7">
        <v>1707.5</v>
      </c>
      <c r="U121" s="7">
        <v>1781.78</v>
      </c>
      <c r="V121" s="7">
        <v>1887.67</v>
      </c>
      <c r="W121" s="7">
        <v>1872.05</v>
      </c>
      <c r="X121" s="7">
        <v>1688.81</v>
      </c>
      <c r="Y121" s="7">
        <v>1549.32</v>
      </c>
    </row>
    <row r="122" spans="1:25" ht="12" customHeight="1">
      <c r="A122" s="6">
        <v>8</v>
      </c>
      <c r="B122" s="7">
        <v>1414.72</v>
      </c>
      <c r="C122" s="7">
        <v>1306.32</v>
      </c>
      <c r="D122" s="7">
        <v>1244.39</v>
      </c>
      <c r="E122" s="7">
        <v>1234.27</v>
      </c>
      <c r="F122" s="7">
        <v>1233.35</v>
      </c>
      <c r="G122" s="7">
        <v>1246.01</v>
      </c>
      <c r="H122" s="7">
        <v>1315.93</v>
      </c>
      <c r="I122" s="7">
        <v>1511.95</v>
      </c>
      <c r="J122" s="7">
        <v>1654.28</v>
      </c>
      <c r="K122" s="7">
        <v>1698.29</v>
      </c>
      <c r="L122" s="7">
        <v>1722.45</v>
      </c>
      <c r="M122" s="7">
        <v>1727.25</v>
      </c>
      <c r="N122" s="7">
        <v>1724.9</v>
      </c>
      <c r="O122" s="7">
        <v>1729.76</v>
      </c>
      <c r="P122" s="7">
        <v>1724.53</v>
      </c>
      <c r="Q122" s="7">
        <v>1718.24</v>
      </c>
      <c r="R122" s="7">
        <v>1749.54</v>
      </c>
      <c r="S122" s="7">
        <v>1755.4</v>
      </c>
      <c r="T122" s="7">
        <v>1721.38</v>
      </c>
      <c r="U122" s="7">
        <v>1761.91</v>
      </c>
      <c r="V122" s="7">
        <v>1888.77</v>
      </c>
      <c r="W122" s="7">
        <v>1786.53</v>
      </c>
      <c r="X122" s="7">
        <v>1710.76</v>
      </c>
      <c r="Y122" s="7">
        <v>1552.48</v>
      </c>
    </row>
    <row r="123" spans="1:25" ht="12" customHeight="1">
      <c r="A123" s="6">
        <v>9</v>
      </c>
      <c r="B123" s="7">
        <v>1340.43</v>
      </c>
      <c r="C123" s="7">
        <v>1291.51</v>
      </c>
      <c r="D123" s="7">
        <v>1240.6</v>
      </c>
      <c r="E123" s="7">
        <v>1224.67</v>
      </c>
      <c r="F123" s="7">
        <v>1229.01</v>
      </c>
      <c r="G123" s="7">
        <v>1236.73</v>
      </c>
      <c r="H123" s="7">
        <v>1262.74</v>
      </c>
      <c r="I123" s="7">
        <v>1354.33</v>
      </c>
      <c r="J123" s="7">
        <v>1546.61</v>
      </c>
      <c r="K123" s="7">
        <v>1671.51</v>
      </c>
      <c r="L123" s="7">
        <v>1696.77</v>
      </c>
      <c r="M123" s="7">
        <v>1705.74</v>
      </c>
      <c r="N123" s="7">
        <v>1703.17</v>
      </c>
      <c r="O123" s="7">
        <v>1718.02</v>
      </c>
      <c r="P123" s="7">
        <v>1741.59</v>
      </c>
      <c r="Q123" s="7">
        <v>1727.98</v>
      </c>
      <c r="R123" s="7">
        <v>1759.94</v>
      </c>
      <c r="S123" s="7">
        <v>1759.97</v>
      </c>
      <c r="T123" s="7">
        <v>1782.89</v>
      </c>
      <c r="U123" s="7">
        <v>1904.59</v>
      </c>
      <c r="V123" s="7">
        <v>1938.66</v>
      </c>
      <c r="W123" s="7">
        <v>1818.72</v>
      </c>
      <c r="X123" s="7">
        <v>1455.79</v>
      </c>
      <c r="Y123" s="7">
        <v>1514.24</v>
      </c>
    </row>
    <row r="124" spans="1:25" ht="12" customHeight="1">
      <c r="A124" s="6">
        <v>10</v>
      </c>
      <c r="B124" s="7">
        <v>1382.9</v>
      </c>
      <c r="C124" s="7">
        <v>1333.51</v>
      </c>
      <c r="D124" s="7">
        <v>1285.62</v>
      </c>
      <c r="E124" s="7">
        <v>1281.14</v>
      </c>
      <c r="F124" s="7">
        <v>1290.57</v>
      </c>
      <c r="G124" s="7">
        <v>1355.82</v>
      </c>
      <c r="H124" s="7">
        <v>1493.83</v>
      </c>
      <c r="I124" s="7">
        <v>1511.85</v>
      </c>
      <c r="J124" s="7">
        <v>1698.74</v>
      </c>
      <c r="K124" s="7">
        <v>1759.47</v>
      </c>
      <c r="L124" s="7">
        <v>1761.87</v>
      </c>
      <c r="M124" s="7">
        <v>1730.66</v>
      </c>
      <c r="N124" s="7">
        <v>1737.33</v>
      </c>
      <c r="O124" s="7">
        <v>1775.55</v>
      </c>
      <c r="P124" s="7">
        <v>1874.49</v>
      </c>
      <c r="Q124" s="7">
        <v>1853.82</v>
      </c>
      <c r="R124" s="7">
        <v>1860.85</v>
      </c>
      <c r="S124" s="7">
        <v>1722.42</v>
      </c>
      <c r="T124" s="7">
        <v>1717.79</v>
      </c>
      <c r="U124" s="7">
        <v>1790.78</v>
      </c>
      <c r="V124" s="7">
        <v>1856.64</v>
      </c>
      <c r="W124" s="7">
        <v>1800.07</v>
      </c>
      <c r="X124" s="7">
        <v>1697.26</v>
      </c>
      <c r="Y124" s="7">
        <v>1550.14</v>
      </c>
    </row>
    <row r="125" spans="1:25" ht="12" customHeight="1">
      <c r="A125" s="6">
        <v>11</v>
      </c>
      <c r="B125" s="7">
        <v>1366.66</v>
      </c>
      <c r="C125" s="7">
        <v>1334.2</v>
      </c>
      <c r="D125" s="7">
        <v>1294.72</v>
      </c>
      <c r="E125" s="7">
        <v>1293.48</v>
      </c>
      <c r="F125" s="7">
        <v>1305.73</v>
      </c>
      <c r="G125" s="7">
        <v>1348.55</v>
      </c>
      <c r="H125" s="7">
        <v>1359.2</v>
      </c>
      <c r="I125" s="7">
        <v>1574.52</v>
      </c>
      <c r="J125" s="7">
        <v>1703.39</v>
      </c>
      <c r="K125" s="7">
        <v>1767.49</v>
      </c>
      <c r="L125" s="7">
        <v>1778.75</v>
      </c>
      <c r="M125" s="7">
        <v>1777.95</v>
      </c>
      <c r="N125" s="7">
        <v>1761.67</v>
      </c>
      <c r="O125" s="7">
        <v>1778.52</v>
      </c>
      <c r="P125" s="7">
        <v>1884.3</v>
      </c>
      <c r="Q125" s="7">
        <v>1874.02</v>
      </c>
      <c r="R125" s="7">
        <v>1837.79</v>
      </c>
      <c r="S125" s="7">
        <v>1729.11</v>
      </c>
      <c r="T125" s="7">
        <v>1723.37</v>
      </c>
      <c r="U125" s="7">
        <v>1766.33</v>
      </c>
      <c r="V125" s="7">
        <v>1826.2</v>
      </c>
      <c r="W125" s="7">
        <v>1818.38</v>
      </c>
      <c r="X125" s="7">
        <v>1703.87</v>
      </c>
      <c r="Y125" s="7">
        <v>1586.59</v>
      </c>
    </row>
    <row r="126" spans="1:25" ht="12" customHeight="1">
      <c r="A126" s="6">
        <v>12</v>
      </c>
      <c r="B126" s="7">
        <v>1556.12</v>
      </c>
      <c r="C126" s="7">
        <v>1389.96</v>
      </c>
      <c r="D126" s="7">
        <v>1331.76</v>
      </c>
      <c r="E126" s="7">
        <v>1330.42</v>
      </c>
      <c r="F126" s="7">
        <v>1335.23</v>
      </c>
      <c r="G126" s="7">
        <v>1448.6</v>
      </c>
      <c r="H126" s="7">
        <v>1482.02</v>
      </c>
      <c r="I126" s="7">
        <v>1619.32</v>
      </c>
      <c r="J126" s="7">
        <v>1728.86</v>
      </c>
      <c r="K126" s="7">
        <v>1829.51</v>
      </c>
      <c r="L126" s="7">
        <v>1815.98</v>
      </c>
      <c r="M126" s="7">
        <v>1805.41</v>
      </c>
      <c r="N126" s="7">
        <v>1792.15</v>
      </c>
      <c r="O126" s="7">
        <v>1808.54</v>
      </c>
      <c r="P126" s="7">
        <v>1892.67</v>
      </c>
      <c r="Q126" s="7">
        <v>1884.15</v>
      </c>
      <c r="R126" s="7">
        <v>1841.6</v>
      </c>
      <c r="S126" s="7">
        <v>1791.51</v>
      </c>
      <c r="T126" s="7">
        <v>1778.19</v>
      </c>
      <c r="U126" s="7">
        <v>1827.19</v>
      </c>
      <c r="V126" s="7">
        <v>1839.11</v>
      </c>
      <c r="W126" s="7">
        <v>1831.56</v>
      </c>
      <c r="X126" s="7">
        <v>1712.04</v>
      </c>
      <c r="Y126" s="7">
        <v>1639.82</v>
      </c>
    </row>
    <row r="127" spans="1:25" ht="12" customHeight="1">
      <c r="A127" s="6">
        <v>13</v>
      </c>
      <c r="B127" s="7">
        <v>1443.86</v>
      </c>
      <c r="C127" s="7">
        <v>1363.88</v>
      </c>
      <c r="D127" s="7">
        <v>1287.28</v>
      </c>
      <c r="E127" s="7">
        <v>1283.13</v>
      </c>
      <c r="F127" s="7">
        <v>1307.5</v>
      </c>
      <c r="G127" s="7">
        <v>1371.63</v>
      </c>
      <c r="H127" s="7">
        <v>1473.06</v>
      </c>
      <c r="I127" s="7">
        <v>1635.18</v>
      </c>
      <c r="J127" s="7">
        <v>1718.55</v>
      </c>
      <c r="K127" s="7">
        <v>1808.19</v>
      </c>
      <c r="L127" s="7">
        <v>1760.14</v>
      </c>
      <c r="M127" s="7">
        <v>1760.99</v>
      </c>
      <c r="N127" s="7">
        <v>1760.54</v>
      </c>
      <c r="O127" s="7">
        <v>1767.32</v>
      </c>
      <c r="P127" s="7">
        <v>1908.83</v>
      </c>
      <c r="Q127" s="7">
        <v>1864.27</v>
      </c>
      <c r="R127" s="7">
        <v>1849.64</v>
      </c>
      <c r="S127" s="7">
        <v>1746.07</v>
      </c>
      <c r="T127" s="7">
        <v>1738.45</v>
      </c>
      <c r="U127" s="7">
        <v>1690.94</v>
      </c>
      <c r="V127" s="7">
        <v>1704.86</v>
      </c>
      <c r="W127" s="7">
        <v>1807.02</v>
      </c>
      <c r="X127" s="7">
        <v>1688.29</v>
      </c>
      <c r="Y127" s="7">
        <v>1616.93</v>
      </c>
    </row>
    <row r="128" spans="1:25" ht="12" customHeight="1">
      <c r="A128" s="6">
        <v>14</v>
      </c>
      <c r="B128" s="7">
        <v>1533</v>
      </c>
      <c r="C128" s="7">
        <v>1334.46</v>
      </c>
      <c r="D128" s="7">
        <v>1297.71</v>
      </c>
      <c r="E128" s="7">
        <v>1300.63</v>
      </c>
      <c r="F128" s="7">
        <v>1316.22</v>
      </c>
      <c r="G128" s="7">
        <v>1427.38</v>
      </c>
      <c r="H128" s="7">
        <v>1510.96</v>
      </c>
      <c r="I128" s="7">
        <v>1630.11</v>
      </c>
      <c r="J128" s="7">
        <v>1709.56</v>
      </c>
      <c r="K128" s="7">
        <v>1821.94</v>
      </c>
      <c r="L128" s="7">
        <v>1771.28</v>
      </c>
      <c r="M128" s="7">
        <v>1812.63</v>
      </c>
      <c r="N128" s="7">
        <v>1808.15</v>
      </c>
      <c r="O128" s="7">
        <v>1804.82</v>
      </c>
      <c r="P128" s="7">
        <v>1870.49</v>
      </c>
      <c r="Q128" s="7">
        <v>1848.69</v>
      </c>
      <c r="R128" s="7">
        <v>1826.2</v>
      </c>
      <c r="S128" s="7">
        <v>1733.02</v>
      </c>
      <c r="T128" s="7">
        <v>1716.73</v>
      </c>
      <c r="U128" s="7">
        <v>1818.08</v>
      </c>
      <c r="V128" s="7">
        <v>1823.18</v>
      </c>
      <c r="W128" s="7">
        <v>1848.04</v>
      </c>
      <c r="X128" s="7">
        <v>1705.91</v>
      </c>
      <c r="Y128" s="7">
        <v>1592.01</v>
      </c>
    </row>
    <row r="129" spans="1:25" ht="12" customHeight="1">
      <c r="A129" s="6">
        <v>15</v>
      </c>
      <c r="B129" s="7">
        <v>1582.07</v>
      </c>
      <c r="C129" s="7">
        <v>1437.6</v>
      </c>
      <c r="D129" s="7">
        <v>1397.03</v>
      </c>
      <c r="E129" s="7">
        <v>1379.54</v>
      </c>
      <c r="F129" s="7">
        <v>1366.04</v>
      </c>
      <c r="G129" s="7">
        <v>1368.71</v>
      </c>
      <c r="H129" s="7">
        <v>1358.34</v>
      </c>
      <c r="I129" s="7">
        <v>1525.34</v>
      </c>
      <c r="J129" s="7">
        <v>1676.28</v>
      </c>
      <c r="K129" s="7">
        <v>1708.61</v>
      </c>
      <c r="L129" s="7">
        <v>1721.59</v>
      </c>
      <c r="M129" s="7">
        <v>1724.15</v>
      </c>
      <c r="N129" s="7">
        <v>1815.21</v>
      </c>
      <c r="O129" s="7">
        <v>1786.39</v>
      </c>
      <c r="P129" s="7">
        <v>1768.93</v>
      </c>
      <c r="Q129" s="7">
        <v>1745.28</v>
      </c>
      <c r="R129" s="7">
        <v>1833.06</v>
      </c>
      <c r="S129" s="7">
        <v>1818.56</v>
      </c>
      <c r="T129" s="7">
        <v>1786.82</v>
      </c>
      <c r="U129" s="7">
        <v>1862.99</v>
      </c>
      <c r="V129" s="7">
        <v>1875.8</v>
      </c>
      <c r="W129" s="7">
        <v>1844.22</v>
      </c>
      <c r="X129" s="7">
        <v>1736.2</v>
      </c>
      <c r="Y129" s="7">
        <v>1592.93</v>
      </c>
    </row>
    <row r="130" spans="1:25" ht="12" customHeight="1">
      <c r="A130" s="6">
        <v>16</v>
      </c>
      <c r="B130" s="7">
        <v>1564.25</v>
      </c>
      <c r="C130" s="7">
        <v>1342.18</v>
      </c>
      <c r="D130" s="7">
        <v>1298.51</v>
      </c>
      <c r="E130" s="7">
        <v>1287.9</v>
      </c>
      <c r="F130" s="7">
        <v>1289.92</v>
      </c>
      <c r="G130" s="7">
        <v>1296.49</v>
      </c>
      <c r="H130" s="7">
        <v>1343.05</v>
      </c>
      <c r="I130" s="7">
        <v>1461.7</v>
      </c>
      <c r="J130" s="7">
        <v>1601.7</v>
      </c>
      <c r="K130" s="7">
        <v>1745.05</v>
      </c>
      <c r="L130" s="7">
        <v>1783.57</v>
      </c>
      <c r="M130" s="7">
        <v>1793.04</v>
      </c>
      <c r="N130" s="7">
        <v>1797.05</v>
      </c>
      <c r="O130" s="7">
        <v>1805.95</v>
      </c>
      <c r="P130" s="7">
        <v>1812.67</v>
      </c>
      <c r="Q130" s="7">
        <v>1784.16</v>
      </c>
      <c r="R130" s="7">
        <v>1755.89</v>
      </c>
      <c r="S130" s="7">
        <v>1755.14</v>
      </c>
      <c r="T130" s="7">
        <v>1826.99</v>
      </c>
      <c r="U130" s="7">
        <v>1890.94</v>
      </c>
      <c r="V130" s="7">
        <v>1873.11</v>
      </c>
      <c r="W130" s="7">
        <v>1838.64</v>
      </c>
      <c r="X130" s="7">
        <v>1693.88</v>
      </c>
      <c r="Y130" s="7">
        <v>1584.53</v>
      </c>
    </row>
    <row r="131" spans="1:25" ht="12" customHeight="1">
      <c r="A131" s="6">
        <v>17</v>
      </c>
      <c r="B131" s="7">
        <v>1328.29</v>
      </c>
      <c r="C131" s="7">
        <v>1264.39</v>
      </c>
      <c r="D131" s="7">
        <v>1248.92</v>
      </c>
      <c r="E131" s="7">
        <v>1243.06</v>
      </c>
      <c r="F131" s="7">
        <v>1266.38</v>
      </c>
      <c r="G131" s="7">
        <v>1323.63</v>
      </c>
      <c r="H131" s="7">
        <v>1484.86</v>
      </c>
      <c r="I131" s="7">
        <v>1664.66</v>
      </c>
      <c r="J131" s="7">
        <v>1812.51</v>
      </c>
      <c r="K131" s="7">
        <v>1862.84</v>
      </c>
      <c r="L131" s="7">
        <v>1866.45</v>
      </c>
      <c r="M131" s="7">
        <v>1854.18</v>
      </c>
      <c r="N131" s="7">
        <v>1837.19</v>
      </c>
      <c r="O131" s="7">
        <v>1853.95</v>
      </c>
      <c r="P131" s="7">
        <v>1911.13</v>
      </c>
      <c r="Q131" s="7">
        <v>1899.89</v>
      </c>
      <c r="R131" s="7">
        <v>1868.32</v>
      </c>
      <c r="S131" s="7">
        <v>1823.46</v>
      </c>
      <c r="T131" s="7">
        <v>1792.28</v>
      </c>
      <c r="U131" s="7">
        <v>1859.04</v>
      </c>
      <c r="V131" s="7">
        <v>1864.76</v>
      </c>
      <c r="W131" s="7">
        <v>1846.26</v>
      </c>
      <c r="X131" s="7">
        <v>1718.32</v>
      </c>
      <c r="Y131" s="7">
        <v>1576.99</v>
      </c>
    </row>
    <row r="132" spans="1:25" ht="12" customHeight="1">
      <c r="A132" s="6">
        <v>18</v>
      </c>
      <c r="B132" s="7">
        <v>1399.15</v>
      </c>
      <c r="C132" s="7">
        <v>1310.44</v>
      </c>
      <c r="D132" s="7">
        <v>1297.44</v>
      </c>
      <c r="E132" s="7">
        <v>1290.52</v>
      </c>
      <c r="F132" s="7">
        <v>1299.61</v>
      </c>
      <c r="G132" s="7">
        <v>1348.74</v>
      </c>
      <c r="H132" s="7">
        <v>1510.29</v>
      </c>
      <c r="I132" s="7">
        <v>1654.33</v>
      </c>
      <c r="J132" s="7">
        <v>1784.32</v>
      </c>
      <c r="K132" s="7">
        <v>1827.6</v>
      </c>
      <c r="L132" s="7">
        <v>1816.5</v>
      </c>
      <c r="M132" s="7">
        <v>1785.46</v>
      </c>
      <c r="N132" s="7">
        <v>1746.17</v>
      </c>
      <c r="O132" s="7">
        <v>1750.35</v>
      </c>
      <c r="P132" s="7">
        <v>1805.13</v>
      </c>
      <c r="Q132" s="7">
        <v>1781.17</v>
      </c>
      <c r="R132" s="7">
        <v>1764.08</v>
      </c>
      <c r="S132" s="7">
        <v>1702.87</v>
      </c>
      <c r="T132" s="7">
        <v>1691.6</v>
      </c>
      <c r="U132" s="7">
        <v>1749.32</v>
      </c>
      <c r="V132" s="7">
        <v>1733.66</v>
      </c>
      <c r="W132" s="7">
        <v>1726.31</v>
      </c>
      <c r="X132" s="7">
        <v>1664.86</v>
      </c>
      <c r="Y132" s="7">
        <v>1508.24</v>
      </c>
    </row>
    <row r="133" spans="1:25" ht="12" customHeight="1">
      <c r="A133" s="6">
        <v>19</v>
      </c>
      <c r="B133" s="7">
        <v>1332.67</v>
      </c>
      <c r="C133" s="7">
        <v>1316.59</v>
      </c>
      <c r="D133" s="7">
        <v>1303.07</v>
      </c>
      <c r="E133" s="7">
        <v>1296.07</v>
      </c>
      <c r="F133" s="7">
        <v>1325.03</v>
      </c>
      <c r="G133" s="7">
        <v>1356.71</v>
      </c>
      <c r="H133" s="7">
        <v>1526.1</v>
      </c>
      <c r="I133" s="7">
        <v>1654.64</v>
      </c>
      <c r="J133" s="7">
        <v>1790.53</v>
      </c>
      <c r="K133" s="7">
        <v>1824.46</v>
      </c>
      <c r="L133" s="7">
        <v>1793.79</v>
      </c>
      <c r="M133" s="7">
        <v>1811.44</v>
      </c>
      <c r="N133" s="7">
        <v>1801.13</v>
      </c>
      <c r="O133" s="7">
        <v>1804.73</v>
      </c>
      <c r="P133" s="7">
        <v>1850.23</v>
      </c>
      <c r="Q133" s="7">
        <v>1836.99</v>
      </c>
      <c r="R133" s="7">
        <v>1813.09</v>
      </c>
      <c r="S133" s="7">
        <v>1786.01</v>
      </c>
      <c r="T133" s="7">
        <v>1722.39</v>
      </c>
      <c r="U133" s="7">
        <v>1740.56</v>
      </c>
      <c r="V133" s="7">
        <v>1715.18</v>
      </c>
      <c r="W133" s="7">
        <v>1817.31</v>
      </c>
      <c r="X133" s="7">
        <v>1756.18</v>
      </c>
      <c r="Y133" s="7">
        <v>1644.4</v>
      </c>
    </row>
    <row r="134" spans="1:25" ht="12" customHeight="1">
      <c r="A134" s="6">
        <v>20</v>
      </c>
      <c r="B134" s="7">
        <v>1440.68</v>
      </c>
      <c r="C134" s="7">
        <v>1333.83</v>
      </c>
      <c r="D134" s="7">
        <v>1326.69</v>
      </c>
      <c r="E134" s="7">
        <v>1323.64</v>
      </c>
      <c r="F134" s="7">
        <v>1336.7</v>
      </c>
      <c r="G134" s="7">
        <v>1392.09</v>
      </c>
      <c r="H134" s="7">
        <v>1514.05</v>
      </c>
      <c r="I134" s="7">
        <v>1668.88</v>
      </c>
      <c r="J134" s="7">
        <v>1802.07</v>
      </c>
      <c r="K134" s="7">
        <v>1831.32</v>
      </c>
      <c r="L134" s="7">
        <v>1819.91</v>
      </c>
      <c r="M134" s="7">
        <v>1828.19</v>
      </c>
      <c r="N134" s="7">
        <v>1819.21</v>
      </c>
      <c r="O134" s="7">
        <v>1819.7</v>
      </c>
      <c r="P134" s="7">
        <v>1871.68</v>
      </c>
      <c r="Q134" s="7">
        <v>1858.86</v>
      </c>
      <c r="R134" s="7">
        <v>1832.03</v>
      </c>
      <c r="S134" s="7">
        <v>1790.7</v>
      </c>
      <c r="T134" s="7">
        <v>1778.25</v>
      </c>
      <c r="U134" s="7">
        <v>1823.69</v>
      </c>
      <c r="V134" s="7">
        <v>1761.71</v>
      </c>
      <c r="W134" s="7">
        <v>1827.05</v>
      </c>
      <c r="X134" s="7">
        <v>1783.44</v>
      </c>
      <c r="Y134" s="7">
        <v>1694.6</v>
      </c>
    </row>
    <row r="135" spans="1:25" ht="12" customHeight="1">
      <c r="A135" s="6">
        <v>21</v>
      </c>
      <c r="B135" s="7">
        <v>1398.16</v>
      </c>
      <c r="C135" s="7">
        <v>1337.38</v>
      </c>
      <c r="D135" s="7">
        <v>1328.77</v>
      </c>
      <c r="E135" s="7">
        <v>1325.95</v>
      </c>
      <c r="F135" s="7">
        <v>1337.29</v>
      </c>
      <c r="G135" s="7">
        <v>1372.31</v>
      </c>
      <c r="H135" s="7">
        <v>1515.37</v>
      </c>
      <c r="I135" s="7">
        <v>1675.8</v>
      </c>
      <c r="J135" s="7">
        <v>1787.55</v>
      </c>
      <c r="K135" s="7">
        <v>1862.39</v>
      </c>
      <c r="L135" s="7">
        <v>1847.59</v>
      </c>
      <c r="M135" s="7">
        <v>1835.96</v>
      </c>
      <c r="N135" s="7">
        <v>1794.51</v>
      </c>
      <c r="O135" s="7">
        <v>1800.47</v>
      </c>
      <c r="P135" s="7">
        <v>1915.61</v>
      </c>
      <c r="Q135" s="7">
        <v>1904.54</v>
      </c>
      <c r="R135" s="7">
        <v>1874.12</v>
      </c>
      <c r="S135" s="7">
        <v>1782.57</v>
      </c>
      <c r="T135" s="7">
        <v>1766.06</v>
      </c>
      <c r="U135" s="7">
        <v>1820.61</v>
      </c>
      <c r="V135" s="7">
        <v>1803.93</v>
      </c>
      <c r="W135" s="7">
        <v>1837.18</v>
      </c>
      <c r="X135" s="7">
        <v>1809.41</v>
      </c>
      <c r="Y135" s="7">
        <v>1691.32</v>
      </c>
    </row>
    <row r="136" spans="1:25" ht="12" customHeight="1">
      <c r="A136" s="6">
        <v>22</v>
      </c>
      <c r="B136" s="7">
        <v>1424.33</v>
      </c>
      <c r="C136" s="7">
        <v>1321.97</v>
      </c>
      <c r="D136" s="7">
        <v>1273.43</v>
      </c>
      <c r="E136" s="7">
        <v>1253.5</v>
      </c>
      <c r="F136" s="7">
        <v>1260.05</v>
      </c>
      <c r="G136" s="7">
        <v>1317.12</v>
      </c>
      <c r="H136" s="7">
        <v>1321.86</v>
      </c>
      <c r="I136" s="7">
        <v>1484.42</v>
      </c>
      <c r="J136" s="7">
        <v>1667.65</v>
      </c>
      <c r="K136" s="7">
        <v>1742.26</v>
      </c>
      <c r="L136" s="7">
        <v>1749.77</v>
      </c>
      <c r="M136" s="7">
        <v>1752.11</v>
      </c>
      <c r="N136" s="7">
        <v>1813.22</v>
      </c>
      <c r="O136" s="7">
        <v>1807.72</v>
      </c>
      <c r="P136" s="7">
        <v>1786.44</v>
      </c>
      <c r="Q136" s="7">
        <v>1781.62</v>
      </c>
      <c r="R136" s="7">
        <v>1785.97</v>
      </c>
      <c r="S136" s="7">
        <v>1805.84</v>
      </c>
      <c r="T136" s="7">
        <v>1821.78</v>
      </c>
      <c r="U136" s="7">
        <v>1876.63</v>
      </c>
      <c r="V136" s="7">
        <v>1856.12</v>
      </c>
      <c r="W136" s="7">
        <v>1795.79</v>
      </c>
      <c r="X136" s="7">
        <v>1684.8</v>
      </c>
      <c r="Y136" s="7">
        <v>1500.99</v>
      </c>
    </row>
    <row r="137" spans="1:25" ht="12" customHeight="1">
      <c r="A137" s="6">
        <v>23</v>
      </c>
      <c r="B137" s="7">
        <v>1352.68</v>
      </c>
      <c r="C137" s="7">
        <v>1282.39</v>
      </c>
      <c r="D137" s="7">
        <v>1242.55</v>
      </c>
      <c r="E137" s="7">
        <v>1197.8</v>
      </c>
      <c r="F137" s="7">
        <v>1230.67</v>
      </c>
      <c r="G137" s="7">
        <v>1237.09</v>
      </c>
      <c r="H137" s="7">
        <v>1304.82</v>
      </c>
      <c r="I137" s="7">
        <v>1355.39</v>
      </c>
      <c r="J137" s="7">
        <v>1559.62</v>
      </c>
      <c r="K137" s="7">
        <v>1670.76</v>
      </c>
      <c r="L137" s="7">
        <v>1720.89</v>
      </c>
      <c r="M137" s="7">
        <v>1723.93</v>
      </c>
      <c r="N137" s="7">
        <v>1727.29</v>
      </c>
      <c r="O137" s="7">
        <v>1731.35</v>
      </c>
      <c r="P137" s="7">
        <v>1722.02</v>
      </c>
      <c r="Q137" s="7">
        <v>1685.48</v>
      </c>
      <c r="R137" s="7">
        <v>1706.89</v>
      </c>
      <c r="S137" s="7">
        <v>1747.86</v>
      </c>
      <c r="T137" s="7">
        <v>1828.48</v>
      </c>
      <c r="U137" s="7">
        <v>1870.72</v>
      </c>
      <c r="V137" s="7">
        <v>1840.08</v>
      </c>
      <c r="W137" s="7">
        <v>1732.77</v>
      </c>
      <c r="X137" s="7">
        <v>1672.75</v>
      </c>
      <c r="Y137" s="7">
        <v>1491.17</v>
      </c>
    </row>
    <row r="138" spans="1:25" ht="12" customHeight="1">
      <c r="A138" s="6">
        <v>24</v>
      </c>
      <c r="B138" s="7">
        <v>1366.27</v>
      </c>
      <c r="C138" s="7">
        <v>1314.75</v>
      </c>
      <c r="D138" s="7">
        <v>1299.06</v>
      </c>
      <c r="E138" s="7">
        <v>1300.18</v>
      </c>
      <c r="F138" s="7">
        <v>1323.39</v>
      </c>
      <c r="G138" s="7">
        <v>1389.45</v>
      </c>
      <c r="H138" s="7">
        <v>1588.61</v>
      </c>
      <c r="I138" s="7">
        <v>1660.59</v>
      </c>
      <c r="J138" s="7">
        <v>1756.37</v>
      </c>
      <c r="K138" s="7">
        <v>1835.71</v>
      </c>
      <c r="L138" s="7">
        <v>1833.33</v>
      </c>
      <c r="M138" s="7">
        <v>1824.67</v>
      </c>
      <c r="N138" s="7">
        <v>1803.69</v>
      </c>
      <c r="O138" s="7">
        <v>1836.05</v>
      </c>
      <c r="P138" s="7">
        <v>1855.99</v>
      </c>
      <c r="Q138" s="7">
        <v>1846.98</v>
      </c>
      <c r="R138" s="7">
        <v>1826.93</v>
      </c>
      <c r="S138" s="7">
        <v>1793.44</v>
      </c>
      <c r="T138" s="7">
        <v>1782.58</v>
      </c>
      <c r="U138" s="7">
        <v>1820.28</v>
      </c>
      <c r="V138" s="7">
        <v>1835.51</v>
      </c>
      <c r="W138" s="7">
        <v>1819.05</v>
      </c>
      <c r="X138" s="7">
        <v>1699.9</v>
      </c>
      <c r="Y138" s="7">
        <v>1627.98</v>
      </c>
    </row>
    <row r="139" spans="1:25" ht="12" customHeight="1">
      <c r="A139" s="6">
        <v>25</v>
      </c>
      <c r="B139" s="7">
        <v>1473.47</v>
      </c>
      <c r="C139" s="7">
        <v>1338.04</v>
      </c>
      <c r="D139" s="7">
        <v>1292.65</v>
      </c>
      <c r="E139" s="7">
        <v>1295.88</v>
      </c>
      <c r="F139" s="7">
        <v>1313.71</v>
      </c>
      <c r="G139" s="7">
        <v>1439.42</v>
      </c>
      <c r="H139" s="7">
        <v>1574.72</v>
      </c>
      <c r="I139" s="7">
        <v>1660.57</v>
      </c>
      <c r="J139" s="7">
        <v>1813.41</v>
      </c>
      <c r="K139" s="7">
        <v>1847.29</v>
      </c>
      <c r="L139" s="7">
        <v>1848.82</v>
      </c>
      <c r="M139" s="7">
        <v>1873</v>
      </c>
      <c r="N139" s="7">
        <v>1856.93</v>
      </c>
      <c r="O139" s="7">
        <v>1878.61</v>
      </c>
      <c r="P139" s="7">
        <v>1973.73</v>
      </c>
      <c r="Q139" s="7">
        <v>1947.58</v>
      </c>
      <c r="R139" s="7">
        <v>1894.1</v>
      </c>
      <c r="S139" s="7">
        <v>1847.61</v>
      </c>
      <c r="T139" s="7">
        <v>1823.5</v>
      </c>
      <c r="U139" s="7">
        <v>1863.29</v>
      </c>
      <c r="V139" s="7">
        <v>1856.74</v>
      </c>
      <c r="W139" s="7">
        <v>1843.83</v>
      </c>
      <c r="X139" s="7">
        <v>1730.38</v>
      </c>
      <c r="Y139" s="7">
        <v>1677.92</v>
      </c>
    </row>
    <row r="140" spans="1:25" ht="12" customHeight="1">
      <c r="A140" s="6">
        <v>26</v>
      </c>
      <c r="B140" s="7">
        <v>1342.77</v>
      </c>
      <c r="C140" s="7">
        <v>1299.41</v>
      </c>
      <c r="D140" s="7">
        <v>1285.92</v>
      </c>
      <c r="E140" s="7">
        <v>1273.01</v>
      </c>
      <c r="F140" s="7">
        <v>1274.13</v>
      </c>
      <c r="G140" s="7">
        <v>1345.2</v>
      </c>
      <c r="H140" s="7">
        <v>1451.53</v>
      </c>
      <c r="I140" s="7">
        <v>1656.13</v>
      </c>
      <c r="J140" s="7">
        <v>1789.79</v>
      </c>
      <c r="K140" s="7">
        <v>1834.6</v>
      </c>
      <c r="L140" s="7">
        <v>1831.37</v>
      </c>
      <c r="M140" s="7">
        <v>1842.73</v>
      </c>
      <c r="N140" s="7">
        <v>1801.31</v>
      </c>
      <c r="O140" s="7">
        <v>1868.58</v>
      </c>
      <c r="P140" s="7">
        <v>1890.66</v>
      </c>
      <c r="Q140" s="7">
        <v>1889.91</v>
      </c>
      <c r="R140" s="7">
        <v>1856.23</v>
      </c>
      <c r="S140" s="7">
        <v>1808.75</v>
      </c>
      <c r="T140" s="7">
        <v>1814.47</v>
      </c>
      <c r="U140" s="7">
        <v>1865.19</v>
      </c>
      <c r="V140" s="7">
        <v>1844.93</v>
      </c>
      <c r="W140" s="7">
        <v>1837.33</v>
      </c>
      <c r="X140" s="7">
        <v>1728.65</v>
      </c>
      <c r="Y140" s="7">
        <v>1609.97</v>
      </c>
    </row>
    <row r="141" spans="1:25" ht="12" customHeight="1">
      <c r="A141" s="6">
        <v>27</v>
      </c>
      <c r="B141" s="7">
        <v>1302.26</v>
      </c>
      <c r="C141" s="7">
        <v>1232.2</v>
      </c>
      <c r="D141" s="7">
        <v>1149.37</v>
      </c>
      <c r="E141" s="7">
        <v>1145.21</v>
      </c>
      <c r="F141" s="7">
        <v>1231.24</v>
      </c>
      <c r="G141" s="7">
        <v>1318.19</v>
      </c>
      <c r="H141" s="7">
        <v>1425.3</v>
      </c>
      <c r="I141" s="7">
        <v>1626.43</v>
      </c>
      <c r="J141" s="7">
        <v>1791.72</v>
      </c>
      <c r="K141" s="7">
        <v>1842.83</v>
      </c>
      <c r="L141" s="7">
        <v>1817.92</v>
      </c>
      <c r="M141" s="7">
        <v>1794.24</v>
      </c>
      <c r="N141" s="7">
        <v>1801.38</v>
      </c>
      <c r="O141" s="7">
        <v>1786.55</v>
      </c>
      <c r="P141" s="7">
        <v>1851.01</v>
      </c>
      <c r="Q141" s="7">
        <v>1889.71</v>
      </c>
      <c r="R141" s="7">
        <v>1840.57</v>
      </c>
      <c r="S141" s="7">
        <v>1775.58</v>
      </c>
      <c r="T141" s="7">
        <v>1792.29</v>
      </c>
      <c r="U141" s="7">
        <v>1838.31</v>
      </c>
      <c r="V141" s="7">
        <v>1772.55</v>
      </c>
      <c r="W141" s="7">
        <v>1777.42</v>
      </c>
      <c r="X141" s="7">
        <v>1630.92</v>
      </c>
      <c r="Y141" s="7">
        <v>1633.87</v>
      </c>
    </row>
    <row r="142" spans="1:25" ht="12" customHeight="1">
      <c r="A142" s="6">
        <v>28</v>
      </c>
      <c r="B142" s="7">
        <v>1301.25</v>
      </c>
      <c r="C142" s="7">
        <v>1274.62</v>
      </c>
      <c r="D142" s="7">
        <v>1239.52</v>
      </c>
      <c r="E142" s="7">
        <v>1240.18</v>
      </c>
      <c r="F142" s="7">
        <v>1267.32</v>
      </c>
      <c r="G142" s="7">
        <v>1315.45</v>
      </c>
      <c r="H142" s="7">
        <v>1498.04</v>
      </c>
      <c r="I142" s="7">
        <v>1668.7</v>
      </c>
      <c r="J142" s="7">
        <v>1856.92</v>
      </c>
      <c r="K142" s="7">
        <v>1916.46</v>
      </c>
      <c r="L142" s="7">
        <v>1919.42</v>
      </c>
      <c r="M142" s="7">
        <v>1892.52</v>
      </c>
      <c r="N142" s="7">
        <v>1874.58</v>
      </c>
      <c r="O142" s="7">
        <v>1870.51</v>
      </c>
      <c r="P142" s="7">
        <v>1939.36</v>
      </c>
      <c r="Q142" s="7">
        <v>1934.02</v>
      </c>
      <c r="R142" s="7">
        <v>1872.74</v>
      </c>
      <c r="S142" s="7">
        <v>1739.95</v>
      </c>
      <c r="T142" s="7">
        <v>1845.96</v>
      </c>
      <c r="U142" s="7">
        <v>1916.58</v>
      </c>
      <c r="V142" s="7">
        <v>1859.65</v>
      </c>
      <c r="W142" s="7">
        <v>1899.34</v>
      </c>
      <c r="X142" s="7">
        <v>1818.39</v>
      </c>
      <c r="Y142" s="7">
        <v>1692.07</v>
      </c>
    </row>
    <row r="143" spans="1:25" ht="12" customHeight="1">
      <c r="A143" s="6">
        <v>29</v>
      </c>
      <c r="B143" s="7">
        <v>1594.7</v>
      </c>
      <c r="C143" s="7">
        <v>1503.34</v>
      </c>
      <c r="D143" s="7">
        <v>1318.05</v>
      </c>
      <c r="E143" s="7">
        <v>1299.03</v>
      </c>
      <c r="F143" s="7">
        <v>1305.65</v>
      </c>
      <c r="G143" s="7">
        <v>1315.72</v>
      </c>
      <c r="H143" s="7">
        <v>1359.78</v>
      </c>
      <c r="I143" s="7">
        <v>1587.76</v>
      </c>
      <c r="J143" s="7">
        <v>1679.9</v>
      </c>
      <c r="K143" s="7">
        <v>1747.36</v>
      </c>
      <c r="L143" s="7">
        <v>1769.54</v>
      </c>
      <c r="M143" s="7">
        <v>1776.82</v>
      </c>
      <c r="N143" s="7">
        <v>1772.74</v>
      </c>
      <c r="O143" s="7">
        <v>1802.39</v>
      </c>
      <c r="P143" s="7">
        <v>1798.6</v>
      </c>
      <c r="Q143" s="7">
        <v>1774.34</v>
      </c>
      <c r="R143" s="7">
        <v>1777.47</v>
      </c>
      <c r="S143" s="7">
        <v>1774.53</v>
      </c>
      <c r="T143" s="7">
        <v>1856.35</v>
      </c>
      <c r="U143" s="7">
        <v>1919.79</v>
      </c>
      <c r="V143" s="7">
        <v>1883.35</v>
      </c>
      <c r="W143" s="7">
        <v>1832.86</v>
      </c>
      <c r="X143" s="7">
        <v>1704.15</v>
      </c>
      <c r="Y143" s="7">
        <v>1584.86</v>
      </c>
    </row>
    <row r="144" spans="1:25" ht="12" customHeight="1">
      <c r="A144" s="6">
        <v>30</v>
      </c>
      <c r="B144" s="7">
        <v>1497.78</v>
      </c>
      <c r="C144" s="7">
        <v>1270.01</v>
      </c>
      <c r="D144" s="7">
        <v>1214.14</v>
      </c>
      <c r="E144" s="7">
        <v>1177.66</v>
      </c>
      <c r="F144" s="7">
        <v>1184.57</v>
      </c>
      <c r="G144" s="7">
        <v>1230.45</v>
      </c>
      <c r="H144" s="7">
        <v>1267.39</v>
      </c>
      <c r="I144" s="7">
        <v>1281.16</v>
      </c>
      <c r="J144" s="7">
        <v>1469.29</v>
      </c>
      <c r="K144" s="7">
        <v>1648.95</v>
      </c>
      <c r="L144" s="7">
        <v>1674.06</v>
      </c>
      <c r="M144" s="7">
        <v>1676.5</v>
      </c>
      <c r="N144" s="7">
        <v>1676.39</v>
      </c>
      <c r="O144" s="7">
        <v>1676.77</v>
      </c>
      <c r="P144" s="7">
        <v>1665.4</v>
      </c>
      <c r="Q144" s="7">
        <v>1659.34</v>
      </c>
      <c r="R144" s="7">
        <v>1657.92</v>
      </c>
      <c r="S144" s="7">
        <v>1665.56</v>
      </c>
      <c r="T144" s="7">
        <v>1709.09</v>
      </c>
      <c r="U144" s="7">
        <v>1785.36</v>
      </c>
      <c r="V144" s="7">
        <v>1771.7</v>
      </c>
      <c r="W144" s="7">
        <v>1713.28</v>
      </c>
      <c r="X144" s="7">
        <v>1695.22</v>
      </c>
      <c r="Y144" s="7">
        <v>1590.13</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1522.69</v>
      </c>
      <c r="C148" s="7">
        <v>1313.18</v>
      </c>
      <c r="D148" s="7">
        <v>1291.26</v>
      </c>
      <c r="E148" s="7">
        <v>1268.37</v>
      </c>
      <c r="F148" s="7">
        <v>1262.18</v>
      </c>
      <c r="G148" s="7">
        <v>1260.95</v>
      </c>
      <c r="H148" s="7">
        <v>1214.73</v>
      </c>
      <c r="I148" s="7">
        <v>1278.64</v>
      </c>
      <c r="J148" s="7">
        <v>1512.38</v>
      </c>
      <c r="K148" s="7">
        <v>1653.08</v>
      </c>
      <c r="L148" s="7">
        <v>1672.19</v>
      </c>
      <c r="M148" s="7">
        <v>1676.2</v>
      </c>
      <c r="N148" s="7">
        <v>1750.01</v>
      </c>
      <c r="O148" s="7">
        <v>1756.78</v>
      </c>
      <c r="P148" s="7">
        <v>1751.76</v>
      </c>
      <c r="Q148" s="7">
        <v>1734.28</v>
      </c>
      <c r="R148" s="7">
        <v>1789.49</v>
      </c>
      <c r="S148" s="7">
        <v>1780.67</v>
      </c>
      <c r="T148" s="7">
        <v>1679.78</v>
      </c>
      <c r="U148" s="7">
        <v>1746.83</v>
      </c>
      <c r="V148" s="7">
        <v>1860.16</v>
      </c>
      <c r="W148" s="7">
        <v>1894.34</v>
      </c>
      <c r="X148" s="7">
        <v>1666.27</v>
      </c>
      <c r="Y148" s="7">
        <v>1457.81</v>
      </c>
    </row>
    <row r="149" spans="1:25" ht="12" customHeight="1">
      <c r="A149" s="6">
        <v>2</v>
      </c>
      <c r="B149" s="7">
        <v>1526.06</v>
      </c>
      <c r="C149" s="7">
        <v>1326.88</v>
      </c>
      <c r="D149" s="7">
        <v>1293.27</v>
      </c>
      <c r="E149" s="7">
        <v>1270.59</v>
      </c>
      <c r="F149" s="7">
        <v>1246.9</v>
      </c>
      <c r="G149" s="7">
        <v>1266.81</v>
      </c>
      <c r="H149" s="7">
        <v>1280.8</v>
      </c>
      <c r="I149" s="7">
        <v>1303.29</v>
      </c>
      <c r="J149" s="7">
        <v>1449.62</v>
      </c>
      <c r="K149" s="7">
        <v>1646.88</v>
      </c>
      <c r="L149" s="7">
        <v>1668.46</v>
      </c>
      <c r="M149" s="7">
        <v>1709.57</v>
      </c>
      <c r="N149" s="7">
        <v>1724.96</v>
      </c>
      <c r="O149" s="7">
        <v>1738.99</v>
      </c>
      <c r="P149" s="7">
        <v>1739.1</v>
      </c>
      <c r="Q149" s="7">
        <v>1737.08</v>
      </c>
      <c r="R149" s="7">
        <v>1695.69</v>
      </c>
      <c r="S149" s="7">
        <v>1662.65</v>
      </c>
      <c r="T149" s="7">
        <v>1661.16</v>
      </c>
      <c r="U149" s="7">
        <v>1693.68</v>
      </c>
      <c r="V149" s="7">
        <v>1815.09</v>
      </c>
      <c r="W149" s="7">
        <v>1738.88</v>
      </c>
      <c r="X149" s="7">
        <v>1667.43</v>
      </c>
      <c r="Y149" s="7">
        <v>1422.64</v>
      </c>
    </row>
    <row r="150" spans="1:25" ht="12" customHeight="1">
      <c r="A150" s="6">
        <v>3</v>
      </c>
      <c r="B150" s="7">
        <v>1337.64</v>
      </c>
      <c r="C150" s="7">
        <v>1260.55</v>
      </c>
      <c r="D150" s="7">
        <v>1218.2</v>
      </c>
      <c r="E150" s="7">
        <v>1213.52</v>
      </c>
      <c r="F150" s="7">
        <v>1222.92</v>
      </c>
      <c r="G150" s="7">
        <v>1263.8</v>
      </c>
      <c r="H150" s="7">
        <v>1320.25</v>
      </c>
      <c r="I150" s="7">
        <v>1465.05</v>
      </c>
      <c r="J150" s="7">
        <v>1691.94</v>
      </c>
      <c r="K150" s="7">
        <v>1801.73</v>
      </c>
      <c r="L150" s="7">
        <v>1808.11</v>
      </c>
      <c r="M150" s="7">
        <v>1786.91</v>
      </c>
      <c r="N150" s="7">
        <v>1797.33</v>
      </c>
      <c r="O150" s="7">
        <v>1825.39</v>
      </c>
      <c r="P150" s="7">
        <v>1868.53</v>
      </c>
      <c r="Q150" s="7">
        <v>1890.48</v>
      </c>
      <c r="R150" s="7">
        <v>1860.04</v>
      </c>
      <c r="S150" s="7">
        <v>1774.14</v>
      </c>
      <c r="T150" s="7">
        <v>1740.57</v>
      </c>
      <c r="U150" s="7">
        <v>1738.37</v>
      </c>
      <c r="V150" s="7">
        <v>1856.21</v>
      </c>
      <c r="W150" s="7">
        <v>1788.76</v>
      </c>
      <c r="X150" s="7">
        <v>1661.47</v>
      </c>
      <c r="Y150" s="7">
        <v>1521.31</v>
      </c>
    </row>
    <row r="151" spans="1:25" ht="12" customHeight="1">
      <c r="A151" s="6">
        <v>4</v>
      </c>
      <c r="B151" s="7">
        <v>1340.3</v>
      </c>
      <c r="C151" s="7">
        <v>1246.67</v>
      </c>
      <c r="D151" s="7">
        <v>1211.43</v>
      </c>
      <c r="E151" s="7">
        <v>1204.99</v>
      </c>
      <c r="F151" s="7">
        <v>1215.37</v>
      </c>
      <c r="G151" s="7">
        <v>1272.7</v>
      </c>
      <c r="H151" s="7">
        <v>1328.88</v>
      </c>
      <c r="I151" s="7">
        <v>1534.06</v>
      </c>
      <c r="J151" s="7">
        <v>1754.51</v>
      </c>
      <c r="K151" s="7">
        <v>1817.44</v>
      </c>
      <c r="L151" s="7">
        <v>1849.69</v>
      </c>
      <c r="M151" s="7">
        <v>1800.27</v>
      </c>
      <c r="N151" s="7">
        <v>1808.54</v>
      </c>
      <c r="O151" s="7">
        <v>1851.32</v>
      </c>
      <c r="P151" s="7">
        <v>1866.95</v>
      </c>
      <c r="Q151" s="7">
        <v>1890.31</v>
      </c>
      <c r="R151" s="7">
        <v>1880.9</v>
      </c>
      <c r="S151" s="7">
        <v>1793.1</v>
      </c>
      <c r="T151" s="7">
        <v>1771.4</v>
      </c>
      <c r="U151" s="7">
        <v>1782.59</v>
      </c>
      <c r="V151" s="7">
        <v>1877.91</v>
      </c>
      <c r="W151" s="7">
        <v>1844.26</v>
      </c>
      <c r="X151" s="7">
        <v>1668.23</v>
      </c>
      <c r="Y151" s="7">
        <v>1563.36</v>
      </c>
    </row>
    <row r="152" spans="1:25" ht="12" customHeight="1">
      <c r="A152" s="6">
        <v>5</v>
      </c>
      <c r="B152" s="7">
        <v>1353.47</v>
      </c>
      <c r="C152" s="7">
        <v>1328.86</v>
      </c>
      <c r="D152" s="7">
        <v>1335.33</v>
      </c>
      <c r="E152" s="7">
        <v>1324.03</v>
      </c>
      <c r="F152" s="7">
        <v>1301.76</v>
      </c>
      <c r="G152" s="7">
        <v>1372.5</v>
      </c>
      <c r="H152" s="7">
        <v>1502.92</v>
      </c>
      <c r="I152" s="7">
        <v>1733.8</v>
      </c>
      <c r="J152" s="7">
        <v>1755.35</v>
      </c>
      <c r="K152" s="7">
        <v>1853.16</v>
      </c>
      <c r="L152" s="7">
        <v>1877.58</v>
      </c>
      <c r="M152" s="7">
        <v>1840.63</v>
      </c>
      <c r="N152" s="7">
        <v>1837.25</v>
      </c>
      <c r="O152" s="7">
        <v>1881.62</v>
      </c>
      <c r="P152" s="7">
        <v>1918.13</v>
      </c>
      <c r="Q152" s="7">
        <v>1940.04</v>
      </c>
      <c r="R152" s="7">
        <v>1927.01</v>
      </c>
      <c r="S152" s="7">
        <v>1813.08</v>
      </c>
      <c r="T152" s="7">
        <v>1753</v>
      </c>
      <c r="U152" s="7">
        <v>1813.5</v>
      </c>
      <c r="V152" s="7">
        <v>1912.41</v>
      </c>
      <c r="W152" s="7">
        <v>1880.99</v>
      </c>
      <c r="X152" s="7">
        <v>1679.84</v>
      </c>
      <c r="Y152" s="7">
        <v>1596.6</v>
      </c>
    </row>
    <row r="153" spans="1:25" ht="12" customHeight="1">
      <c r="A153" s="6">
        <v>6</v>
      </c>
      <c r="B153" s="7">
        <v>1407.33</v>
      </c>
      <c r="C153" s="7">
        <v>1300.18</v>
      </c>
      <c r="D153" s="7">
        <v>1279.83</v>
      </c>
      <c r="E153" s="7">
        <v>1280.69</v>
      </c>
      <c r="F153" s="7">
        <v>1302.51</v>
      </c>
      <c r="G153" s="7">
        <v>1360.64</v>
      </c>
      <c r="H153" s="7">
        <v>1360.73</v>
      </c>
      <c r="I153" s="7">
        <v>1584.71</v>
      </c>
      <c r="J153" s="7">
        <v>1716.62</v>
      </c>
      <c r="K153" s="7">
        <v>1813.55</v>
      </c>
      <c r="L153" s="7">
        <v>1819.03</v>
      </c>
      <c r="M153" s="7">
        <v>1798.98</v>
      </c>
      <c r="N153" s="7">
        <v>1811.99</v>
      </c>
      <c r="O153" s="7">
        <v>1828.12</v>
      </c>
      <c r="P153" s="7">
        <v>1882.04</v>
      </c>
      <c r="Q153" s="7">
        <v>1935.14</v>
      </c>
      <c r="R153" s="7">
        <v>1891.73</v>
      </c>
      <c r="S153" s="7">
        <v>1773.04</v>
      </c>
      <c r="T153" s="7">
        <v>1747.57</v>
      </c>
      <c r="U153" s="7">
        <v>1797.4</v>
      </c>
      <c r="V153" s="7">
        <v>1871.12</v>
      </c>
      <c r="W153" s="7">
        <v>1818.67</v>
      </c>
      <c r="X153" s="7">
        <v>1684.68</v>
      </c>
      <c r="Y153" s="7">
        <v>1591.71</v>
      </c>
    </row>
    <row r="154" spans="1:25" ht="12" customHeight="1">
      <c r="A154" s="6">
        <v>7</v>
      </c>
      <c r="B154" s="7">
        <v>1329.54</v>
      </c>
      <c r="C154" s="7">
        <v>1317.12</v>
      </c>
      <c r="D154" s="7">
        <v>1294.25</v>
      </c>
      <c r="E154" s="7">
        <v>1290.56</v>
      </c>
      <c r="F154" s="7">
        <v>1299.3</v>
      </c>
      <c r="G154" s="7">
        <v>1320.76</v>
      </c>
      <c r="H154" s="7">
        <v>1416.91</v>
      </c>
      <c r="I154" s="7">
        <v>1565.87</v>
      </c>
      <c r="J154" s="7">
        <v>1727.99</v>
      </c>
      <c r="K154" s="7">
        <v>1817.16</v>
      </c>
      <c r="L154" s="7">
        <v>1835.62</v>
      </c>
      <c r="M154" s="7">
        <v>1804.28</v>
      </c>
      <c r="N154" s="7">
        <v>1807.21</v>
      </c>
      <c r="O154" s="7">
        <v>1824.1</v>
      </c>
      <c r="P154" s="7">
        <v>1892.07</v>
      </c>
      <c r="Q154" s="7">
        <v>1926.67</v>
      </c>
      <c r="R154" s="7">
        <v>1879.11</v>
      </c>
      <c r="S154" s="7">
        <v>1721.64</v>
      </c>
      <c r="T154" s="7">
        <v>1707.5</v>
      </c>
      <c r="U154" s="7">
        <v>1781.78</v>
      </c>
      <c r="V154" s="7">
        <v>1887.67</v>
      </c>
      <c r="W154" s="7">
        <v>1872.05</v>
      </c>
      <c r="X154" s="7">
        <v>1688.81</v>
      </c>
      <c r="Y154" s="7">
        <v>1549.32</v>
      </c>
    </row>
    <row r="155" spans="1:25" ht="12" customHeight="1">
      <c r="A155" s="6">
        <v>8</v>
      </c>
      <c r="B155" s="7">
        <v>1414.72</v>
      </c>
      <c r="C155" s="7">
        <v>1306.32</v>
      </c>
      <c r="D155" s="7">
        <v>1244.39</v>
      </c>
      <c r="E155" s="7">
        <v>1234.27</v>
      </c>
      <c r="F155" s="7">
        <v>1233.35</v>
      </c>
      <c r="G155" s="7">
        <v>1246.01</v>
      </c>
      <c r="H155" s="7">
        <v>1315.93</v>
      </c>
      <c r="I155" s="7">
        <v>1511.95</v>
      </c>
      <c r="J155" s="7">
        <v>1654.28</v>
      </c>
      <c r="K155" s="7">
        <v>1698.29</v>
      </c>
      <c r="L155" s="7">
        <v>1722.45</v>
      </c>
      <c r="M155" s="7">
        <v>1727.25</v>
      </c>
      <c r="N155" s="7">
        <v>1724.9</v>
      </c>
      <c r="O155" s="7">
        <v>1729.76</v>
      </c>
      <c r="P155" s="7">
        <v>1724.53</v>
      </c>
      <c r="Q155" s="7">
        <v>1718.24</v>
      </c>
      <c r="R155" s="7">
        <v>1749.54</v>
      </c>
      <c r="S155" s="7">
        <v>1755.4</v>
      </c>
      <c r="T155" s="7">
        <v>1721.38</v>
      </c>
      <c r="U155" s="7">
        <v>1761.91</v>
      </c>
      <c r="V155" s="7">
        <v>1888.77</v>
      </c>
      <c r="W155" s="7">
        <v>1786.53</v>
      </c>
      <c r="X155" s="7">
        <v>1710.76</v>
      </c>
      <c r="Y155" s="7">
        <v>1552.48</v>
      </c>
    </row>
    <row r="156" spans="1:25" ht="12" customHeight="1">
      <c r="A156" s="6">
        <v>9</v>
      </c>
      <c r="B156" s="7">
        <v>1340.43</v>
      </c>
      <c r="C156" s="7">
        <v>1291.51</v>
      </c>
      <c r="D156" s="7">
        <v>1240.6</v>
      </c>
      <c r="E156" s="7">
        <v>1224.67</v>
      </c>
      <c r="F156" s="7">
        <v>1229.01</v>
      </c>
      <c r="G156" s="7">
        <v>1236.73</v>
      </c>
      <c r="H156" s="7">
        <v>1262.74</v>
      </c>
      <c r="I156" s="7">
        <v>1354.33</v>
      </c>
      <c r="J156" s="7">
        <v>1546.61</v>
      </c>
      <c r="K156" s="7">
        <v>1671.51</v>
      </c>
      <c r="L156" s="7">
        <v>1696.77</v>
      </c>
      <c r="M156" s="7">
        <v>1705.74</v>
      </c>
      <c r="N156" s="7">
        <v>1703.17</v>
      </c>
      <c r="O156" s="7">
        <v>1718.02</v>
      </c>
      <c r="P156" s="7">
        <v>1741.59</v>
      </c>
      <c r="Q156" s="7">
        <v>1727.98</v>
      </c>
      <c r="R156" s="7">
        <v>1759.94</v>
      </c>
      <c r="S156" s="7">
        <v>1759.97</v>
      </c>
      <c r="T156" s="7">
        <v>1782.89</v>
      </c>
      <c r="U156" s="7">
        <v>1904.59</v>
      </c>
      <c r="V156" s="7">
        <v>1938.66</v>
      </c>
      <c r="W156" s="7">
        <v>1818.72</v>
      </c>
      <c r="X156" s="7">
        <v>1455.79</v>
      </c>
      <c r="Y156" s="7">
        <v>1514.24</v>
      </c>
    </row>
    <row r="157" spans="1:25" ht="12" customHeight="1">
      <c r="A157" s="6">
        <v>10</v>
      </c>
      <c r="B157" s="7">
        <v>1382.9</v>
      </c>
      <c r="C157" s="7">
        <v>1333.51</v>
      </c>
      <c r="D157" s="7">
        <v>1285.62</v>
      </c>
      <c r="E157" s="7">
        <v>1281.14</v>
      </c>
      <c r="F157" s="7">
        <v>1290.57</v>
      </c>
      <c r="G157" s="7">
        <v>1355.82</v>
      </c>
      <c r="H157" s="7">
        <v>1493.83</v>
      </c>
      <c r="I157" s="7">
        <v>1511.85</v>
      </c>
      <c r="J157" s="7">
        <v>1698.74</v>
      </c>
      <c r="K157" s="7">
        <v>1759.47</v>
      </c>
      <c r="L157" s="7">
        <v>1761.87</v>
      </c>
      <c r="M157" s="7">
        <v>1730.66</v>
      </c>
      <c r="N157" s="7">
        <v>1737.33</v>
      </c>
      <c r="O157" s="7">
        <v>1775.55</v>
      </c>
      <c r="P157" s="7">
        <v>1874.49</v>
      </c>
      <c r="Q157" s="7">
        <v>1853.82</v>
      </c>
      <c r="R157" s="7">
        <v>1860.85</v>
      </c>
      <c r="S157" s="7">
        <v>1722.42</v>
      </c>
      <c r="T157" s="7">
        <v>1717.79</v>
      </c>
      <c r="U157" s="7">
        <v>1790.78</v>
      </c>
      <c r="V157" s="7">
        <v>1856.64</v>
      </c>
      <c r="W157" s="7">
        <v>1800.07</v>
      </c>
      <c r="X157" s="7">
        <v>1697.26</v>
      </c>
      <c r="Y157" s="7">
        <v>1550.14</v>
      </c>
    </row>
    <row r="158" spans="1:25" ht="12" customHeight="1">
      <c r="A158" s="6">
        <v>11</v>
      </c>
      <c r="B158" s="7">
        <v>1366.66</v>
      </c>
      <c r="C158" s="7">
        <v>1334.2</v>
      </c>
      <c r="D158" s="7">
        <v>1294.72</v>
      </c>
      <c r="E158" s="7">
        <v>1293.48</v>
      </c>
      <c r="F158" s="7">
        <v>1305.73</v>
      </c>
      <c r="G158" s="7">
        <v>1348.55</v>
      </c>
      <c r="H158" s="7">
        <v>1359.2</v>
      </c>
      <c r="I158" s="7">
        <v>1574.52</v>
      </c>
      <c r="J158" s="7">
        <v>1703.39</v>
      </c>
      <c r="K158" s="7">
        <v>1767.49</v>
      </c>
      <c r="L158" s="7">
        <v>1778.75</v>
      </c>
      <c r="M158" s="7">
        <v>1777.95</v>
      </c>
      <c r="N158" s="7">
        <v>1761.67</v>
      </c>
      <c r="O158" s="7">
        <v>1778.52</v>
      </c>
      <c r="P158" s="7">
        <v>1884.3</v>
      </c>
      <c r="Q158" s="7">
        <v>1874.02</v>
      </c>
      <c r="R158" s="7">
        <v>1837.79</v>
      </c>
      <c r="S158" s="7">
        <v>1729.11</v>
      </c>
      <c r="T158" s="7">
        <v>1723.37</v>
      </c>
      <c r="U158" s="7">
        <v>1766.33</v>
      </c>
      <c r="V158" s="7">
        <v>1826.2</v>
      </c>
      <c r="W158" s="7">
        <v>1818.38</v>
      </c>
      <c r="X158" s="7">
        <v>1703.87</v>
      </c>
      <c r="Y158" s="7">
        <v>1586.59</v>
      </c>
    </row>
    <row r="159" spans="1:25" ht="12" customHeight="1">
      <c r="A159" s="6">
        <v>12</v>
      </c>
      <c r="B159" s="7">
        <v>1556.12</v>
      </c>
      <c r="C159" s="7">
        <v>1389.96</v>
      </c>
      <c r="D159" s="7">
        <v>1331.76</v>
      </c>
      <c r="E159" s="7">
        <v>1330.42</v>
      </c>
      <c r="F159" s="7">
        <v>1335.23</v>
      </c>
      <c r="G159" s="7">
        <v>1448.6</v>
      </c>
      <c r="H159" s="7">
        <v>1482.02</v>
      </c>
      <c r="I159" s="7">
        <v>1619.32</v>
      </c>
      <c r="J159" s="7">
        <v>1728.86</v>
      </c>
      <c r="K159" s="7">
        <v>1829.51</v>
      </c>
      <c r="L159" s="7">
        <v>1815.98</v>
      </c>
      <c r="M159" s="7">
        <v>1805.41</v>
      </c>
      <c r="N159" s="7">
        <v>1792.15</v>
      </c>
      <c r="O159" s="7">
        <v>1808.54</v>
      </c>
      <c r="P159" s="7">
        <v>1892.67</v>
      </c>
      <c r="Q159" s="7">
        <v>1884.15</v>
      </c>
      <c r="R159" s="7">
        <v>1841.6</v>
      </c>
      <c r="S159" s="7">
        <v>1791.51</v>
      </c>
      <c r="T159" s="7">
        <v>1778.19</v>
      </c>
      <c r="U159" s="7">
        <v>1827.19</v>
      </c>
      <c r="V159" s="7">
        <v>1839.11</v>
      </c>
      <c r="W159" s="7">
        <v>1831.56</v>
      </c>
      <c r="X159" s="7">
        <v>1712.04</v>
      </c>
      <c r="Y159" s="7">
        <v>1639.82</v>
      </c>
    </row>
    <row r="160" spans="1:25" ht="12" customHeight="1">
      <c r="A160" s="6">
        <v>13</v>
      </c>
      <c r="B160" s="7">
        <v>1443.86</v>
      </c>
      <c r="C160" s="7">
        <v>1363.88</v>
      </c>
      <c r="D160" s="7">
        <v>1287.28</v>
      </c>
      <c r="E160" s="7">
        <v>1283.13</v>
      </c>
      <c r="F160" s="7">
        <v>1307.5</v>
      </c>
      <c r="G160" s="7">
        <v>1371.63</v>
      </c>
      <c r="H160" s="7">
        <v>1473.06</v>
      </c>
      <c r="I160" s="7">
        <v>1635.18</v>
      </c>
      <c r="J160" s="7">
        <v>1718.55</v>
      </c>
      <c r="K160" s="7">
        <v>1808.19</v>
      </c>
      <c r="L160" s="7">
        <v>1760.14</v>
      </c>
      <c r="M160" s="7">
        <v>1760.99</v>
      </c>
      <c r="N160" s="7">
        <v>1760.54</v>
      </c>
      <c r="O160" s="7">
        <v>1767.32</v>
      </c>
      <c r="P160" s="7">
        <v>1908.83</v>
      </c>
      <c r="Q160" s="7">
        <v>1864.27</v>
      </c>
      <c r="R160" s="7">
        <v>1849.64</v>
      </c>
      <c r="S160" s="7">
        <v>1746.07</v>
      </c>
      <c r="T160" s="7">
        <v>1738.45</v>
      </c>
      <c r="U160" s="7">
        <v>1690.94</v>
      </c>
      <c r="V160" s="7">
        <v>1704.86</v>
      </c>
      <c r="W160" s="7">
        <v>1807.02</v>
      </c>
      <c r="X160" s="7">
        <v>1688.29</v>
      </c>
      <c r="Y160" s="7">
        <v>1616.93</v>
      </c>
    </row>
    <row r="161" spans="1:25" ht="12" customHeight="1">
      <c r="A161" s="6">
        <v>14</v>
      </c>
      <c r="B161" s="7">
        <v>1533</v>
      </c>
      <c r="C161" s="7">
        <v>1334.46</v>
      </c>
      <c r="D161" s="7">
        <v>1297.71</v>
      </c>
      <c r="E161" s="7">
        <v>1300.63</v>
      </c>
      <c r="F161" s="7">
        <v>1316.22</v>
      </c>
      <c r="G161" s="7">
        <v>1427.38</v>
      </c>
      <c r="H161" s="7">
        <v>1510.96</v>
      </c>
      <c r="I161" s="7">
        <v>1630.11</v>
      </c>
      <c r="J161" s="7">
        <v>1709.56</v>
      </c>
      <c r="K161" s="7">
        <v>1821.94</v>
      </c>
      <c r="L161" s="7">
        <v>1771.28</v>
      </c>
      <c r="M161" s="7">
        <v>1812.63</v>
      </c>
      <c r="N161" s="7">
        <v>1808.15</v>
      </c>
      <c r="O161" s="7">
        <v>1804.82</v>
      </c>
      <c r="P161" s="7">
        <v>1870.49</v>
      </c>
      <c r="Q161" s="7">
        <v>1848.69</v>
      </c>
      <c r="R161" s="7">
        <v>1826.2</v>
      </c>
      <c r="S161" s="7">
        <v>1733.02</v>
      </c>
      <c r="T161" s="7">
        <v>1716.73</v>
      </c>
      <c r="U161" s="7">
        <v>1818.08</v>
      </c>
      <c r="V161" s="7">
        <v>1823.18</v>
      </c>
      <c r="W161" s="7">
        <v>1848.04</v>
      </c>
      <c r="X161" s="7">
        <v>1705.91</v>
      </c>
      <c r="Y161" s="7">
        <v>1592.01</v>
      </c>
    </row>
    <row r="162" spans="1:25" ht="12" customHeight="1">
      <c r="A162" s="6">
        <v>15</v>
      </c>
      <c r="B162" s="7">
        <v>1582.07</v>
      </c>
      <c r="C162" s="7">
        <v>1437.6</v>
      </c>
      <c r="D162" s="7">
        <v>1397.03</v>
      </c>
      <c r="E162" s="7">
        <v>1379.54</v>
      </c>
      <c r="F162" s="7">
        <v>1366.04</v>
      </c>
      <c r="G162" s="7">
        <v>1368.71</v>
      </c>
      <c r="H162" s="7">
        <v>1358.34</v>
      </c>
      <c r="I162" s="7">
        <v>1525.34</v>
      </c>
      <c r="J162" s="7">
        <v>1676.28</v>
      </c>
      <c r="K162" s="7">
        <v>1708.61</v>
      </c>
      <c r="L162" s="7">
        <v>1721.59</v>
      </c>
      <c r="M162" s="7">
        <v>1724.15</v>
      </c>
      <c r="N162" s="7">
        <v>1815.21</v>
      </c>
      <c r="O162" s="7">
        <v>1786.39</v>
      </c>
      <c r="P162" s="7">
        <v>1768.93</v>
      </c>
      <c r="Q162" s="7">
        <v>1745.28</v>
      </c>
      <c r="R162" s="7">
        <v>1833.06</v>
      </c>
      <c r="S162" s="7">
        <v>1818.56</v>
      </c>
      <c r="T162" s="7">
        <v>1786.82</v>
      </c>
      <c r="U162" s="7">
        <v>1862.99</v>
      </c>
      <c r="V162" s="7">
        <v>1875.8</v>
      </c>
      <c r="W162" s="7">
        <v>1844.22</v>
      </c>
      <c r="X162" s="7">
        <v>1736.2</v>
      </c>
      <c r="Y162" s="7">
        <v>1592.93</v>
      </c>
    </row>
    <row r="163" spans="1:25" ht="12" customHeight="1">
      <c r="A163" s="6">
        <v>16</v>
      </c>
      <c r="B163" s="7">
        <v>1564.25</v>
      </c>
      <c r="C163" s="7">
        <v>1342.18</v>
      </c>
      <c r="D163" s="7">
        <v>1298.51</v>
      </c>
      <c r="E163" s="7">
        <v>1287.9</v>
      </c>
      <c r="F163" s="7">
        <v>1289.92</v>
      </c>
      <c r="G163" s="7">
        <v>1296.49</v>
      </c>
      <c r="H163" s="7">
        <v>1343.05</v>
      </c>
      <c r="I163" s="7">
        <v>1461.7</v>
      </c>
      <c r="J163" s="7">
        <v>1601.7</v>
      </c>
      <c r="K163" s="7">
        <v>1745.05</v>
      </c>
      <c r="L163" s="7">
        <v>1783.57</v>
      </c>
      <c r="M163" s="7">
        <v>1793.04</v>
      </c>
      <c r="N163" s="7">
        <v>1797.05</v>
      </c>
      <c r="O163" s="7">
        <v>1805.95</v>
      </c>
      <c r="P163" s="7">
        <v>1812.67</v>
      </c>
      <c r="Q163" s="7">
        <v>1784.16</v>
      </c>
      <c r="R163" s="7">
        <v>1755.89</v>
      </c>
      <c r="S163" s="7">
        <v>1755.14</v>
      </c>
      <c r="T163" s="7">
        <v>1826.99</v>
      </c>
      <c r="U163" s="7">
        <v>1890.94</v>
      </c>
      <c r="V163" s="7">
        <v>1873.11</v>
      </c>
      <c r="W163" s="7">
        <v>1838.64</v>
      </c>
      <c r="X163" s="7">
        <v>1693.88</v>
      </c>
      <c r="Y163" s="7">
        <v>1584.53</v>
      </c>
    </row>
    <row r="164" spans="1:25" ht="12" customHeight="1">
      <c r="A164" s="6">
        <v>17</v>
      </c>
      <c r="B164" s="7">
        <v>1328.29</v>
      </c>
      <c r="C164" s="7">
        <v>1264.39</v>
      </c>
      <c r="D164" s="7">
        <v>1248.92</v>
      </c>
      <c r="E164" s="7">
        <v>1243.06</v>
      </c>
      <c r="F164" s="7">
        <v>1266.38</v>
      </c>
      <c r="G164" s="7">
        <v>1323.63</v>
      </c>
      <c r="H164" s="7">
        <v>1484.86</v>
      </c>
      <c r="I164" s="7">
        <v>1664.66</v>
      </c>
      <c r="J164" s="7">
        <v>1812.51</v>
      </c>
      <c r="K164" s="7">
        <v>1862.84</v>
      </c>
      <c r="L164" s="7">
        <v>1866.45</v>
      </c>
      <c r="M164" s="7">
        <v>1854.18</v>
      </c>
      <c r="N164" s="7">
        <v>1837.19</v>
      </c>
      <c r="O164" s="7">
        <v>1853.95</v>
      </c>
      <c r="P164" s="7">
        <v>1911.13</v>
      </c>
      <c r="Q164" s="7">
        <v>1899.89</v>
      </c>
      <c r="R164" s="7">
        <v>1868.32</v>
      </c>
      <c r="S164" s="7">
        <v>1823.46</v>
      </c>
      <c r="T164" s="7">
        <v>1792.28</v>
      </c>
      <c r="U164" s="7">
        <v>1859.04</v>
      </c>
      <c r="V164" s="7">
        <v>1864.76</v>
      </c>
      <c r="W164" s="7">
        <v>1846.26</v>
      </c>
      <c r="X164" s="7">
        <v>1718.32</v>
      </c>
      <c r="Y164" s="7">
        <v>1576.99</v>
      </c>
    </row>
    <row r="165" spans="1:25" ht="12" customHeight="1">
      <c r="A165" s="6">
        <v>18</v>
      </c>
      <c r="B165" s="7">
        <v>1399.15</v>
      </c>
      <c r="C165" s="7">
        <v>1310.44</v>
      </c>
      <c r="D165" s="7">
        <v>1297.44</v>
      </c>
      <c r="E165" s="7">
        <v>1290.52</v>
      </c>
      <c r="F165" s="7">
        <v>1299.61</v>
      </c>
      <c r="G165" s="7">
        <v>1348.74</v>
      </c>
      <c r="H165" s="7">
        <v>1510.29</v>
      </c>
      <c r="I165" s="7">
        <v>1654.33</v>
      </c>
      <c r="J165" s="7">
        <v>1784.32</v>
      </c>
      <c r="K165" s="7">
        <v>1827.6</v>
      </c>
      <c r="L165" s="7">
        <v>1816.5</v>
      </c>
      <c r="M165" s="7">
        <v>1785.46</v>
      </c>
      <c r="N165" s="7">
        <v>1746.17</v>
      </c>
      <c r="O165" s="7">
        <v>1750.35</v>
      </c>
      <c r="P165" s="7">
        <v>1805.13</v>
      </c>
      <c r="Q165" s="7">
        <v>1781.17</v>
      </c>
      <c r="R165" s="7">
        <v>1764.08</v>
      </c>
      <c r="S165" s="7">
        <v>1702.87</v>
      </c>
      <c r="T165" s="7">
        <v>1691.6</v>
      </c>
      <c r="U165" s="7">
        <v>1749.32</v>
      </c>
      <c r="V165" s="7">
        <v>1733.66</v>
      </c>
      <c r="W165" s="7">
        <v>1726.31</v>
      </c>
      <c r="X165" s="7">
        <v>1664.86</v>
      </c>
      <c r="Y165" s="7">
        <v>1508.24</v>
      </c>
    </row>
    <row r="166" spans="1:25" ht="12" customHeight="1">
      <c r="A166" s="6">
        <v>19</v>
      </c>
      <c r="B166" s="7">
        <v>1332.67</v>
      </c>
      <c r="C166" s="7">
        <v>1316.59</v>
      </c>
      <c r="D166" s="7">
        <v>1303.07</v>
      </c>
      <c r="E166" s="7">
        <v>1296.07</v>
      </c>
      <c r="F166" s="7">
        <v>1325.03</v>
      </c>
      <c r="G166" s="7">
        <v>1356.71</v>
      </c>
      <c r="H166" s="7">
        <v>1526.1</v>
      </c>
      <c r="I166" s="7">
        <v>1654.64</v>
      </c>
      <c r="J166" s="7">
        <v>1790.53</v>
      </c>
      <c r="K166" s="7">
        <v>1824.46</v>
      </c>
      <c r="L166" s="7">
        <v>1793.79</v>
      </c>
      <c r="M166" s="7">
        <v>1811.44</v>
      </c>
      <c r="N166" s="7">
        <v>1801.13</v>
      </c>
      <c r="O166" s="7">
        <v>1804.73</v>
      </c>
      <c r="P166" s="7">
        <v>1850.23</v>
      </c>
      <c r="Q166" s="7">
        <v>1836.99</v>
      </c>
      <c r="R166" s="7">
        <v>1813.09</v>
      </c>
      <c r="S166" s="7">
        <v>1786.01</v>
      </c>
      <c r="T166" s="7">
        <v>1722.39</v>
      </c>
      <c r="U166" s="7">
        <v>1740.56</v>
      </c>
      <c r="V166" s="7">
        <v>1715.18</v>
      </c>
      <c r="W166" s="7">
        <v>1817.31</v>
      </c>
      <c r="X166" s="7">
        <v>1756.18</v>
      </c>
      <c r="Y166" s="7">
        <v>1644.4</v>
      </c>
    </row>
    <row r="167" spans="1:25" ht="12" customHeight="1">
      <c r="A167" s="6">
        <v>20</v>
      </c>
      <c r="B167" s="7">
        <v>1440.68</v>
      </c>
      <c r="C167" s="7">
        <v>1333.83</v>
      </c>
      <c r="D167" s="7">
        <v>1326.69</v>
      </c>
      <c r="E167" s="7">
        <v>1323.64</v>
      </c>
      <c r="F167" s="7">
        <v>1336.7</v>
      </c>
      <c r="G167" s="7">
        <v>1392.09</v>
      </c>
      <c r="H167" s="7">
        <v>1514.05</v>
      </c>
      <c r="I167" s="7">
        <v>1668.88</v>
      </c>
      <c r="J167" s="7">
        <v>1802.07</v>
      </c>
      <c r="K167" s="7">
        <v>1831.32</v>
      </c>
      <c r="L167" s="7">
        <v>1819.91</v>
      </c>
      <c r="M167" s="7">
        <v>1828.19</v>
      </c>
      <c r="N167" s="7">
        <v>1819.21</v>
      </c>
      <c r="O167" s="7">
        <v>1819.7</v>
      </c>
      <c r="P167" s="7">
        <v>1871.68</v>
      </c>
      <c r="Q167" s="7">
        <v>1858.86</v>
      </c>
      <c r="R167" s="7">
        <v>1832.03</v>
      </c>
      <c r="S167" s="7">
        <v>1790.7</v>
      </c>
      <c r="T167" s="7">
        <v>1778.25</v>
      </c>
      <c r="U167" s="7">
        <v>1823.69</v>
      </c>
      <c r="V167" s="7">
        <v>1761.71</v>
      </c>
      <c r="W167" s="7">
        <v>1827.05</v>
      </c>
      <c r="X167" s="7">
        <v>1783.44</v>
      </c>
      <c r="Y167" s="7">
        <v>1694.6</v>
      </c>
    </row>
    <row r="168" spans="1:25" ht="12" customHeight="1">
      <c r="A168" s="6">
        <v>21</v>
      </c>
      <c r="B168" s="7">
        <v>1398.16</v>
      </c>
      <c r="C168" s="7">
        <v>1337.38</v>
      </c>
      <c r="D168" s="7">
        <v>1328.77</v>
      </c>
      <c r="E168" s="7">
        <v>1325.95</v>
      </c>
      <c r="F168" s="7">
        <v>1337.29</v>
      </c>
      <c r="G168" s="7">
        <v>1372.31</v>
      </c>
      <c r="H168" s="7">
        <v>1515.37</v>
      </c>
      <c r="I168" s="7">
        <v>1675.8</v>
      </c>
      <c r="J168" s="7">
        <v>1787.55</v>
      </c>
      <c r="K168" s="7">
        <v>1862.39</v>
      </c>
      <c r="L168" s="7">
        <v>1847.59</v>
      </c>
      <c r="M168" s="7">
        <v>1835.96</v>
      </c>
      <c r="N168" s="7">
        <v>1794.51</v>
      </c>
      <c r="O168" s="7">
        <v>1800.47</v>
      </c>
      <c r="P168" s="7">
        <v>1915.61</v>
      </c>
      <c r="Q168" s="7">
        <v>1904.54</v>
      </c>
      <c r="R168" s="7">
        <v>1874.12</v>
      </c>
      <c r="S168" s="7">
        <v>1782.57</v>
      </c>
      <c r="T168" s="7">
        <v>1766.06</v>
      </c>
      <c r="U168" s="7">
        <v>1820.61</v>
      </c>
      <c r="V168" s="7">
        <v>1803.93</v>
      </c>
      <c r="W168" s="7">
        <v>1837.18</v>
      </c>
      <c r="X168" s="7">
        <v>1809.41</v>
      </c>
      <c r="Y168" s="7">
        <v>1691.32</v>
      </c>
    </row>
    <row r="169" spans="1:25" ht="12" customHeight="1">
      <c r="A169" s="6">
        <v>22</v>
      </c>
      <c r="B169" s="7">
        <v>1424.33</v>
      </c>
      <c r="C169" s="7">
        <v>1321.97</v>
      </c>
      <c r="D169" s="7">
        <v>1273.43</v>
      </c>
      <c r="E169" s="7">
        <v>1253.5</v>
      </c>
      <c r="F169" s="7">
        <v>1260.05</v>
      </c>
      <c r="G169" s="7">
        <v>1317.12</v>
      </c>
      <c r="H169" s="7">
        <v>1321.86</v>
      </c>
      <c r="I169" s="7">
        <v>1484.42</v>
      </c>
      <c r="J169" s="7">
        <v>1667.65</v>
      </c>
      <c r="K169" s="7">
        <v>1742.26</v>
      </c>
      <c r="L169" s="7">
        <v>1749.77</v>
      </c>
      <c r="M169" s="7">
        <v>1752.11</v>
      </c>
      <c r="N169" s="7">
        <v>1813.22</v>
      </c>
      <c r="O169" s="7">
        <v>1807.72</v>
      </c>
      <c r="P169" s="7">
        <v>1786.44</v>
      </c>
      <c r="Q169" s="7">
        <v>1781.62</v>
      </c>
      <c r="R169" s="7">
        <v>1785.97</v>
      </c>
      <c r="S169" s="7">
        <v>1805.84</v>
      </c>
      <c r="T169" s="7">
        <v>1821.78</v>
      </c>
      <c r="U169" s="7">
        <v>1876.63</v>
      </c>
      <c r="V169" s="7">
        <v>1856.12</v>
      </c>
      <c r="W169" s="7">
        <v>1795.79</v>
      </c>
      <c r="X169" s="7">
        <v>1684.8</v>
      </c>
      <c r="Y169" s="7">
        <v>1500.99</v>
      </c>
    </row>
    <row r="170" spans="1:25" ht="12" customHeight="1">
      <c r="A170" s="6">
        <v>23</v>
      </c>
      <c r="B170" s="7">
        <v>1352.68</v>
      </c>
      <c r="C170" s="7">
        <v>1282.39</v>
      </c>
      <c r="D170" s="7">
        <v>1242.55</v>
      </c>
      <c r="E170" s="7">
        <v>1197.8</v>
      </c>
      <c r="F170" s="7">
        <v>1230.67</v>
      </c>
      <c r="G170" s="7">
        <v>1237.09</v>
      </c>
      <c r="H170" s="7">
        <v>1304.82</v>
      </c>
      <c r="I170" s="7">
        <v>1355.39</v>
      </c>
      <c r="J170" s="7">
        <v>1559.62</v>
      </c>
      <c r="K170" s="7">
        <v>1670.76</v>
      </c>
      <c r="L170" s="7">
        <v>1720.89</v>
      </c>
      <c r="M170" s="7">
        <v>1723.93</v>
      </c>
      <c r="N170" s="7">
        <v>1727.29</v>
      </c>
      <c r="O170" s="7">
        <v>1731.35</v>
      </c>
      <c r="P170" s="7">
        <v>1722.02</v>
      </c>
      <c r="Q170" s="7">
        <v>1685.48</v>
      </c>
      <c r="R170" s="7">
        <v>1706.89</v>
      </c>
      <c r="S170" s="7">
        <v>1747.86</v>
      </c>
      <c r="T170" s="7">
        <v>1828.48</v>
      </c>
      <c r="U170" s="7">
        <v>1870.72</v>
      </c>
      <c r="V170" s="7">
        <v>1840.08</v>
      </c>
      <c r="W170" s="7">
        <v>1732.77</v>
      </c>
      <c r="X170" s="7">
        <v>1672.75</v>
      </c>
      <c r="Y170" s="7">
        <v>1491.17</v>
      </c>
    </row>
    <row r="171" spans="1:25" ht="12" customHeight="1">
      <c r="A171" s="6">
        <v>24</v>
      </c>
      <c r="B171" s="7">
        <v>1366.27</v>
      </c>
      <c r="C171" s="7">
        <v>1314.75</v>
      </c>
      <c r="D171" s="7">
        <v>1299.06</v>
      </c>
      <c r="E171" s="7">
        <v>1300.18</v>
      </c>
      <c r="F171" s="7">
        <v>1323.39</v>
      </c>
      <c r="G171" s="7">
        <v>1389.45</v>
      </c>
      <c r="H171" s="7">
        <v>1588.61</v>
      </c>
      <c r="I171" s="7">
        <v>1660.59</v>
      </c>
      <c r="J171" s="7">
        <v>1756.37</v>
      </c>
      <c r="K171" s="7">
        <v>1835.71</v>
      </c>
      <c r="L171" s="7">
        <v>1833.33</v>
      </c>
      <c r="M171" s="7">
        <v>1824.67</v>
      </c>
      <c r="N171" s="7">
        <v>1803.69</v>
      </c>
      <c r="O171" s="7">
        <v>1836.05</v>
      </c>
      <c r="P171" s="7">
        <v>1855.99</v>
      </c>
      <c r="Q171" s="7">
        <v>1846.98</v>
      </c>
      <c r="R171" s="7">
        <v>1826.93</v>
      </c>
      <c r="S171" s="7">
        <v>1793.44</v>
      </c>
      <c r="T171" s="7">
        <v>1782.58</v>
      </c>
      <c r="U171" s="7">
        <v>1820.28</v>
      </c>
      <c r="V171" s="7">
        <v>1835.51</v>
      </c>
      <c r="W171" s="7">
        <v>1819.05</v>
      </c>
      <c r="X171" s="7">
        <v>1699.9</v>
      </c>
      <c r="Y171" s="7">
        <v>1627.98</v>
      </c>
    </row>
    <row r="172" spans="1:25" ht="12" customHeight="1">
      <c r="A172" s="6">
        <v>25</v>
      </c>
      <c r="B172" s="7">
        <v>1473.47</v>
      </c>
      <c r="C172" s="7">
        <v>1338.04</v>
      </c>
      <c r="D172" s="7">
        <v>1292.65</v>
      </c>
      <c r="E172" s="7">
        <v>1295.88</v>
      </c>
      <c r="F172" s="7">
        <v>1313.71</v>
      </c>
      <c r="G172" s="7">
        <v>1439.42</v>
      </c>
      <c r="H172" s="7">
        <v>1574.72</v>
      </c>
      <c r="I172" s="7">
        <v>1660.57</v>
      </c>
      <c r="J172" s="7">
        <v>1813.41</v>
      </c>
      <c r="K172" s="7">
        <v>1847.29</v>
      </c>
      <c r="L172" s="7">
        <v>1848.82</v>
      </c>
      <c r="M172" s="7">
        <v>1873</v>
      </c>
      <c r="N172" s="7">
        <v>1856.93</v>
      </c>
      <c r="O172" s="7">
        <v>1878.61</v>
      </c>
      <c r="P172" s="7">
        <v>1973.73</v>
      </c>
      <c r="Q172" s="7">
        <v>1947.58</v>
      </c>
      <c r="R172" s="7">
        <v>1894.1</v>
      </c>
      <c r="S172" s="7">
        <v>1847.61</v>
      </c>
      <c r="T172" s="7">
        <v>1823.5</v>
      </c>
      <c r="U172" s="7">
        <v>1863.29</v>
      </c>
      <c r="V172" s="7">
        <v>1856.74</v>
      </c>
      <c r="W172" s="7">
        <v>1843.83</v>
      </c>
      <c r="X172" s="7">
        <v>1730.38</v>
      </c>
      <c r="Y172" s="7">
        <v>1677.92</v>
      </c>
    </row>
    <row r="173" spans="1:25" ht="12" customHeight="1">
      <c r="A173" s="6">
        <v>26</v>
      </c>
      <c r="B173" s="7">
        <v>1342.77</v>
      </c>
      <c r="C173" s="7">
        <v>1299.41</v>
      </c>
      <c r="D173" s="7">
        <v>1285.92</v>
      </c>
      <c r="E173" s="7">
        <v>1273.01</v>
      </c>
      <c r="F173" s="7">
        <v>1274.13</v>
      </c>
      <c r="G173" s="7">
        <v>1345.2</v>
      </c>
      <c r="H173" s="7">
        <v>1451.53</v>
      </c>
      <c r="I173" s="7">
        <v>1656.13</v>
      </c>
      <c r="J173" s="7">
        <v>1789.79</v>
      </c>
      <c r="K173" s="7">
        <v>1834.6</v>
      </c>
      <c r="L173" s="7">
        <v>1831.37</v>
      </c>
      <c r="M173" s="7">
        <v>1842.73</v>
      </c>
      <c r="N173" s="7">
        <v>1801.31</v>
      </c>
      <c r="O173" s="7">
        <v>1868.58</v>
      </c>
      <c r="P173" s="7">
        <v>1890.66</v>
      </c>
      <c r="Q173" s="7">
        <v>1889.91</v>
      </c>
      <c r="R173" s="7">
        <v>1856.23</v>
      </c>
      <c r="S173" s="7">
        <v>1808.75</v>
      </c>
      <c r="T173" s="7">
        <v>1814.47</v>
      </c>
      <c r="U173" s="7">
        <v>1865.19</v>
      </c>
      <c r="V173" s="7">
        <v>1844.93</v>
      </c>
      <c r="W173" s="7">
        <v>1837.33</v>
      </c>
      <c r="X173" s="7">
        <v>1728.65</v>
      </c>
      <c r="Y173" s="7">
        <v>1609.97</v>
      </c>
    </row>
    <row r="174" spans="1:25" ht="12" customHeight="1">
      <c r="A174" s="6">
        <v>27</v>
      </c>
      <c r="B174" s="7">
        <v>1302.26</v>
      </c>
      <c r="C174" s="7">
        <v>1232.2</v>
      </c>
      <c r="D174" s="7">
        <v>1149.37</v>
      </c>
      <c r="E174" s="7">
        <v>1145.21</v>
      </c>
      <c r="F174" s="7">
        <v>1231.24</v>
      </c>
      <c r="G174" s="7">
        <v>1318.19</v>
      </c>
      <c r="H174" s="7">
        <v>1425.3</v>
      </c>
      <c r="I174" s="7">
        <v>1626.43</v>
      </c>
      <c r="J174" s="7">
        <v>1791.72</v>
      </c>
      <c r="K174" s="7">
        <v>1842.83</v>
      </c>
      <c r="L174" s="7">
        <v>1817.92</v>
      </c>
      <c r="M174" s="7">
        <v>1794.24</v>
      </c>
      <c r="N174" s="7">
        <v>1801.38</v>
      </c>
      <c r="O174" s="7">
        <v>1786.55</v>
      </c>
      <c r="P174" s="7">
        <v>1851.01</v>
      </c>
      <c r="Q174" s="7">
        <v>1889.71</v>
      </c>
      <c r="R174" s="7">
        <v>1840.57</v>
      </c>
      <c r="S174" s="7">
        <v>1775.58</v>
      </c>
      <c r="T174" s="7">
        <v>1792.29</v>
      </c>
      <c r="U174" s="7">
        <v>1838.31</v>
      </c>
      <c r="V174" s="7">
        <v>1772.55</v>
      </c>
      <c r="W174" s="7">
        <v>1777.42</v>
      </c>
      <c r="X174" s="7">
        <v>1630.92</v>
      </c>
      <c r="Y174" s="7">
        <v>1633.87</v>
      </c>
    </row>
    <row r="175" spans="1:25" ht="12" customHeight="1">
      <c r="A175" s="6">
        <v>28</v>
      </c>
      <c r="B175" s="7">
        <v>1301.25</v>
      </c>
      <c r="C175" s="7">
        <v>1274.62</v>
      </c>
      <c r="D175" s="7">
        <v>1239.52</v>
      </c>
      <c r="E175" s="7">
        <v>1240.18</v>
      </c>
      <c r="F175" s="7">
        <v>1267.32</v>
      </c>
      <c r="G175" s="7">
        <v>1315.45</v>
      </c>
      <c r="H175" s="7">
        <v>1498.04</v>
      </c>
      <c r="I175" s="7">
        <v>1668.7</v>
      </c>
      <c r="J175" s="7">
        <v>1856.92</v>
      </c>
      <c r="K175" s="7">
        <v>1916.46</v>
      </c>
      <c r="L175" s="7">
        <v>1919.42</v>
      </c>
      <c r="M175" s="7">
        <v>1892.52</v>
      </c>
      <c r="N175" s="7">
        <v>1874.58</v>
      </c>
      <c r="O175" s="7">
        <v>1870.51</v>
      </c>
      <c r="P175" s="7">
        <v>1939.36</v>
      </c>
      <c r="Q175" s="7">
        <v>1934.02</v>
      </c>
      <c r="R175" s="7">
        <v>1872.74</v>
      </c>
      <c r="S175" s="7">
        <v>1739.95</v>
      </c>
      <c r="T175" s="7">
        <v>1845.96</v>
      </c>
      <c r="U175" s="7">
        <v>1916.58</v>
      </c>
      <c r="V175" s="7">
        <v>1859.65</v>
      </c>
      <c r="W175" s="7">
        <v>1899.34</v>
      </c>
      <c r="X175" s="7">
        <v>1818.39</v>
      </c>
      <c r="Y175" s="7">
        <v>1692.07</v>
      </c>
    </row>
    <row r="176" spans="1:25" ht="12" customHeight="1">
      <c r="A176" s="6">
        <v>29</v>
      </c>
      <c r="B176" s="7">
        <v>1594.7</v>
      </c>
      <c r="C176" s="7">
        <v>1503.34</v>
      </c>
      <c r="D176" s="7">
        <v>1318.05</v>
      </c>
      <c r="E176" s="7">
        <v>1299.03</v>
      </c>
      <c r="F176" s="7">
        <v>1305.65</v>
      </c>
      <c r="G176" s="7">
        <v>1315.72</v>
      </c>
      <c r="H176" s="7">
        <v>1359.78</v>
      </c>
      <c r="I176" s="7">
        <v>1587.76</v>
      </c>
      <c r="J176" s="7">
        <v>1679.9</v>
      </c>
      <c r="K176" s="7">
        <v>1747.36</v>
      </c>
      <c r="L176" s="7">
        <v>1769.54</v>
      </c>
      <c r="M176" s="7">
        <v>1776.82</v>
      </c>
      <c r="N176" s="7">
        <v>1772.74</v>
      </c>
      <c r="O176" s="7">
        <v>1802.39</v>
      </c>
      <c r="P176" s="7">
        <v>1798.6</v>
      </c>
      <c r="Q176" s="7">
        <v>1774.34</v>
      </c>
      <c r="R176" s="7">
        <v>1777.47</v>
      </c>
      <c r="S176" s="7">
        <v>1774.53</v>
      </c>
      <c r="T176" s="7">
        <v>1856.35</v>
      </c>
      <c r="U176" s="7">
        <v>1919.79</v>
      </c>
      <c r="V176" s="7">
        <v>1883.35</v>
      </c>
      <c r="W176" s="7">
        <v>1832.86</v>
      </c>
      <c r="X176" s="7">
        <v>1704.15</v>
      </c>
      <c r="Y176" s="7">
        <v>1584.86</v>
      </c>
    </row>
    <row r="177" spans="1:25" ht="12" customHeight="1">
      <c r="A177" s="6">
        <v>30</v>
      </c>
      <c r="B177" s="7">
        <v>1497.78</v>
      </c>
      <c r="C177" s="7">
        <v>1270.01</v>
      </c>
      <c r="D177" s="7">
        <v>1214.14</v>
      </c>
      <c r="E177" s="7">
        <v>1177.66</v>
      </c>
      <c r="F177" s="7">
        <v>1184.57</v>
      </c>
      <c r="G177" s="7">
        <v>1230.45</v>
      </c>
      <c r="H177" s="7">
        <v>1267.39</v>
      </c>
      <c r="I177" s="7">
        <v>1281.16</v>
      </c>
      <c r="J177" s="7">
        <v>1469.29</v>
      </c>
      <c r="K177" s="7">
        <v>1648.95</v>
      </c>
      <c r="L177" s="7">
        <v>1674.06</v>
      </c>
      <c r="M177" s="7">
        <v>1676.5</v>
      </c>
      <c r="N177" s="7">
        <v>1676.39</v>
      </c>
      <c r="O177" s="7">
        <v>1676.77</v>
      </c>
      <c r="P177" s="7">
        <v>1665.4</v>
      </c>
      <c r="Q177" s="7">
        <v>1659.34</v>
      </c>
      <c r="R177" s="7">
        <v>1657.92</v>
      </c>
      <c r="S177" s="7">
        <v>1665.56</v>
      </c>
      <c r="T177" s="7">
        <v>1709.09</v>
      </c>
      <c r="U177" s="7">
        <v>1785.36</v>
      </c>
      <c r="V177" s="7">
        <v>1771.7</v>
      </c>
      <c r="W177" s="7">
        <v>1713.28</v>
      </c>
      <c r="X177" s="7">
        <v>1695.22</v>
      </c>
      <c r="Y177" s="7">
        <v>1590.13</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1522.69</v>
      </c>
      <c r="C181" s="7">
        <v>1313.18</v>
      </c>
      <c r="D181" s="7">
        <v>1291.26</v>
      </c>
      <c r="E181" s="7">
        <v>1268.37</v>
      </c>
      <c r="F181" s="7">
        <v>1262.18</v>
      </c>
      <c r="G181" s="7">
        <v>1260.95</v>
      </c>
      <c r="H181" s="7">
        <v>1214.73</v>
      </c>
      <c r="I181" s="7">
        <v>1278.64</v>
      </c>
      <c r="J181" s="7">
        <v>1512.38</v>
      </c>
      <c r="K181" s="7">
        <v>1653.08</v>
      </c>
      <c r="L181" s="7">
        <v>1672.19</v>
      </c>
      <c r="M181" s="7">
        <v>1676.2</v>
      </c>
      <c r="N181" s="7">
        <v>1750.01</v>
      </c>
      <c r="O181" s="7">
        <v>1756.78</v>
      </c>
      <c r="P181" s="7">
        <v>1751.76</v>
      </c>
      <c r="Q181" s="7">
        <v>1734.28</v>
      </c>
      <c r="R181" s="7">
        <v>1789.49</v>
      </c>
      <c r="S181" s="7">
        <v>1780.67</v>
      </c>
      <c r="T181" s="7">
        <v>1679.78</v>
      </c>
      <c r="U181" s="7">
        <v>1746.83</v>
      </c>
      <c r="V181" s="7">
        <v>1860.16</v>
      </c>
      <c r="W181" s="7">
        <v>1894.34</v>
      </c>
      <c r="X181" s="7">
        <v>1666.27</v>
      </c>
      <c r="Y181" s="7">
        <v>1457.81</v>
      </c>
    </row>
    <row r="182" spans="1:25" ht="12" customHeight="1">
      <c r="A182" s="6">
        <v>2</v>
      </c>
      <c r="B182" s="7">
        <v>1526.06</v>
      </c>
      <c r="C182" s="7">
        <v>1326.88</v>
      </c>
      <c r="D182" s="7">
        <v>1293.27</v>
      </c>
      <c r="E182" s="7">
        <v>1270.59</v>
      </c>
      <c r="F182" s="7">
        <v>1246.9</v>
      </c>
      <c r="G182" s="7">
        <v>1266.81</v>
      </c>
      <c r="H182" s="7">
        <v>1280.8</v>
      </c>
      <c r="I182" s="7">
        <v>1303.29</v>
      </c>
      <c r="J182" s="7">
        <v>1449.62</v>
      </c>
      <c r="K182" s="7">
        <v>1646.88</v>
      </c>
      <c r="L182" s="7">
        <v>1668.46</v>
      </c>
      <c r="M182" s="7">
        <v>1709.57</v>
      </c>
      <c r="N182" s="7">
        <v>1724.96</v>
      </c>
      <c r="O182" s="7">
        <v>1738.99</v>
      </c>
      <c r="P182" s="7">
        <v>1739.1</v>
      </c>
      <c r="Q182" s="7">
        <v>1737.08</v>
      </c>
      <c r="R182" s="7">
        <v>1695.69</v>
      </c>
      <c r="S182" s="7">
        <v>1662.65</v>
      </c>
      <c r="T182" s="7">
        <v>1661.16</v>
      </c>
      <c r="U182" s="7">
        <v>1693.68</v>
      </c>
      <c r="V182" s="7">
        <v>1815.09</v>
      </c>
      <c r="W182" s="7">
        <v>1738.88</v>
      </c>
      <c r="X182" s="7">
        <v>1667.43</v>
      </c>
      <c r="Y182" s="7">
        <v>1422.64</v>
      </c>
    </row>
    <row r="183" spans="1:25" ht="12" customHeight="1">
      <c r="A183" s="6">
        <v>3</v>
      </c>
      <c r="B183" s="7">
        <v>1337.64</v>
      </c>
      <c r="C183" s="7">
        <v>1260.55</v>
      </c>
      <c r="D183" s="7">
        <v>1218.2</v>
      </c>
      <c r="E183" s="7">
        <v>1213.52</v>
      </c>
      <c r="F183" s="7">
        <v>1222.92</v>
      </c>
      <c r="G183" s="7">
        <v>1263.8</v>
      </c>
      <c r="H183" s="7">
        <v>1320.25</v>
      </c>
      <c r="I183" s="7">
        <v>1465.05</v>
      </c>
      <c r="J183" s="7">
        <v>1691.94</v>
      </c>
      <c r="K183" s="7">
        <v>1801.73</v>
      </c>
      <c r="L183" s="7">
        <v>1808.11</v>
      </c>
      <c r="M183" s="7">
        <v>1786.91</v>
      </c>
      <c r="N183" s="7">
        <v>1797.33</v>
      </c>
      <c r="O183" s="7">
        <v>1825.39</v>
      </c>
      <c r="P183" s="7">
        <v>1868.53</v>
      </c>
      <c r="Q183" s="7">
        <v>1890.48</v>
      </c>
      <c r="R183" s="7">
        <v>1860.04</v>
      </c>
      <c r="S183" s="7">
        <v>1774.14</v>
      </c>
      <c r="T183" s="7">
        <v>1740.57</v>
      </c>
      <c r="U183" s="7">
        <v>1738.37</v>
      </c>
      <c r="V183" s="7">
        <v>1856.21</v>
      </c>
      <c r="W183" s="7">
        <v>1788.76</v>
      </c>
      <c r="X183" s="7">
        <v>1661.47</v>
      </c>
      <c r="Y183" s="7">
        <v>1521.31</v>
      </c>
    </row>
    <row r="184" spans="1:25" ht="12" customHeight="1">
      <c r="A184" s="6">
        <v>4</v>
      </c>
      <c r="B184" s="7">
        <v>1340.3</v>
      </c>
      <c r="C184" s="7">
        <v>1246.67</v>
      </c>
      <c r="D184" s="7">
        <v>1211.43</v>
      </c>
      <c r="E184" s="7">
        <v>1204.99</v>
      </c>
      <c r="F184" s="7">
        <v>1215.37</v>
      </c>
      <c r="G184" s="7">
        <v>1272.7</v>
      </c>
      <c r="H184" s="7">
        <v>1328.88</v>
      </c>
      <c r="I184" s="7">
        <v>1534.06</v>
      </c>
      <c r="J184" s="7">
        <v>1754.51</v>
      </c>
      <c r="K184" s="7">
        <v>1817.44</v>
      </c>
      <c r="L184" s="7">
        <v>1849.69</v>
      </c>
      <c r="M184" s="7">
        <v>1800.27</v>
      </c>
      <c r="N184" s="7">
        <v>1808.54</v>
      </c>
      <c r="O184" s="7">
        <v>1851.32</v>
      </c>
      <c r="P184" s="7">
        <v>1866.95</v>
      </c>
      <c r="Q184" s="7">
        <v>1890.31</v>
      </c>
      <c r="R184" s="7">
        <v>1880.9</v>
      </c>
      <c r="S184" s="7">
        <v>1793.1</v>
      </c>
      <c r="T184" s="7">
        <v>1771.4</v>
      </c>
      <c r="U184" s="7">
        <v>1782.59</v>
      </c>
      <c r="V184" s="7">
        <v>1877.91</v>
      </c>
      <c r="W184" s="7">
        <v>1844.26</v>
      </c>
      <c r="X184" s="7">
        <v>1668.23</v>
      </c>
      <c r="Y184" s="7">
        <v>1563.36</v>
      </c>
    </row>
    <row r="185" spans="1:25" ht="12" customHeight="1">
      <c r="A185" s="6">
        <v>5</v>
      </c>
      <c r="B185" s="7">
        <v>1353.47</v>
      </c>
      <c r="C185" s="7">
        <v>1328.86</v>
      </c>
      <c r="D185" s="7">
        <v>1335.33</v>
      </c>
      <c r="E185" s="7">
        <v>1324.03</v>
      </c>
      <c r="F185" s="7">
        <v>1301.76</v>
      </c>
      <c r="G185" s="7">
        <v>1372.5</v>
      </c>
      <c r="H185" s="7">
        <v>1502.92</v>
      </c>
      <c r="I185" s="7">
        <v>1733.8</v>
      </c>
      <c r="J185" s="7">
        <v>1755.35</v>
      </c>
      <c r="K185" s="7">
        <v>1853.16</v>
      </c>
      <c r="L185" s="7">
        <v>1877.58</v>
      </c>
      <c r="M185" s="7">
        <v>1840.63</v>
      </c>
      <c r="N185" s="7">
        <v>1837.25</v>
      </c>
      <c r="O185" s="7">
        <v>1881.62</v>
      </c>
      <c r="P185" s="7">
        <v>1918.13</v>
      </c>
      <c r="Q185" s="7">
        <v>1940.04</v>
      </c>
      <c r="R185" s="7">
        <v>1927.01</v>
      </c>
      <c r="S185" s="7">
        <v>1813.08</v>
      </c>
      <c r="T185" s="7">
        <v>1753</v>
      </c>
      <c r="U185" s="7">
        <v>1813.5</v>
      </c>
      <c r="V185" s="7">
        <v>1912.41</v>
      </c>
      <c r="W185" s="7">
        <v>1880.99</v>
      </c>
      <c r="X185" s="7">
        <v>1679.84</v>
      </c>
      <c r="Y185" s="7">
        <v>1596.6</v>
      </c>
    </row>
    <row r="186" spans="1:25" ht="12" customHeight="1">
      <c r="A186" s="6">
        <v>6</v>
      </c>
      <c r="B186" s="7">
        <v>1407.33</v>
      </c>
      <c r="C186" s="7">
        <v>1300.18</v>
      </c>
      <c r="D186" s="7">
        <v>1279.83</v>
      </c>
      <c r="E186" s="7">
        <v>1280.69</v>
      </c>
      <c r="F186" s="7">
        <v>1302.51</v>
      </c>
      <c r="G186" s="7">
        <v>1360.64</v>
      </c>
      <c r="H186" s="7">
        <v>1360.73</v>
      </c>
      <c r="I186" s="7">
        <v>1584.71</v>
      </c>
      <c r="J186" s="7">
        <v>1716.62</v>
      </c>
      <c r="K186" s="7">
        <v>1813.55</v>
      </c>
      <c r="L186" s="7">
        <v>1819.03</v>
      </c>
      <c r="M186" s="7">
        <v>1798.98</v>
      </c>
      <c r="N186" s="7">
        <v>1811.99</v>
      </c>
      <c r="O186" s="7">
        <v>1828.12</v>
      </c>
      <c r="P186" s="7">
        <v>1882.04</v>
      </c>
      <c r="Q186" s="7">
        <v>1935.14</v>
      </c>
      <c r="R186" s="7">
        <v>1891.73</v>
      </c>
      <c r="S186" s="7">
        <v>1773.04</v>
      </c>
      <c r="T186" s="7">
        <v>1747.57</v>
      </c>
      <c r="U186" s="7">
        <v>1797.4</v>
      </c>
      <c r="V186" s="7">
        <v>1871.12</v>
      </c>
      <c r="W186" s="7">
        <v>1818.67</v>
      </c>
      <c r="X186" s="7">
        <v>1684.68</v>
      </c>
      <c r="Y186" s="7">
        <v>1591.71</v>
      </c>
    </row>
    <row r="187" spans="1:25" ht="12" customHeight="1">
      <c r="A187" s="6">
        <v>7</v>
      </c>
      <c r="B187" s="7">
        <v>1329.54</v>
      </c>
      <c r="C187" s="7">
        <v>1317.12</v>
      </c>
      <c r="D187" s="7">
        <v>1294.25</v>
      </c>
      <c r="E187" s="7">
        <v>1290.56</v>
      </c>
      <c r="F187" s="7">
        <v>1299.3</v>
      </c>
      <c r="G187" s="7">
        <v>1320.76</v>
      </c>
      <c r="H187" s="7">
        <v>1416.91</v>
      </c>
      <c r="I187" s="7">
        <v>1565.87</v>
      </c>
      <c r="J187" s="7">
        <v>1727.99</v>
      </c>
      <c r="K187" s="7">
        <v>1817.16</v>
      </c>
      <c r="L187" s="7">
        <v>1835.62</v>
      </c>
      <c r="M187" s="7">
        <v>1804.28</v>
      </c>
      <c r="N187" s="7">
        <v>1807.21</v>
      </c>
      <c r="O187" s="7">
        <v>1824.1</v>
      </c>
      <c r="P187" s="7">
        <v>1892.07</v>
      </c>
      <c r="Q187" s="7">
        <v>1926.67</v>
      </c>
      <c r="R187" s="7">
        <v>1879.11</v>
      </c>
      <c r="S187" s="7">
        <v>1721.64</v>
      </c>
      <c r="T187" s="7">
        <v>1707.5</v>
      </c>
      <c r="U187" s="7">
        <v>1781.78</v>
      </c>
      <c r="V187" s="7">
        <v>1887.67</v>
      </c>
      <c r="W187" s="7">
        <v>1872.05</v>
      </c>
      <c r="X187" s="7">
        <v>1688.81</v>
      </c>
      <c r="Y187" s="7">
        <v>1549.32</v>
      </c>
    </row>
    <row r="188" spans="1:25" ht="12" customHeight="1">
      <c r="A188" s="6">
        <v>8</v>
      </c>
      <c r="B188" s="7">
        <v>1414.72</v>
      </c>
      <c r="C188" s="7">
        <v>1306.32</v>
      </c>
      <c r="D188" s="7">
        <v>1244.39</v>
      </c>
      <c r="E188" s="7">
        <v>1234.27</v>
      </c>
      <c r="F188" s="7">
        <v>1233.35</v>
      </c>
      <c r="G188" s="7">
        <v>1246.01</v>
      </c>
      <c r="H188" s="7">
        <v>1315.93</v>
      </c>
      <c r="I188" s="7">
        <v>1511.95</v>
      </c>
      <c r="J188" s="7">
        <v>1654.28</v>
      </c>
      <c r="K188" s="7">
        <v>1698.29</v>
      </c>
      <c r="L188" s="7">
        <v>1722.45</v>
      </c>
      <c r="M188" s="7">
        <v>1727.25</v>
      </c>
      <c r="N188" s="7">
        <v>1724.9</v>
      </c>
      <c r="O188" s="7">
        <v>1729.76</v>
      </c>
      <c r="P188" s="7">
        <v>1724.53</v>
      </c>
      <c r="Q188" s="7">
        <v>1718.24</v>
      </c>
      <c r="R188" s="7">
        <v>1749.54</v>
      </c>
      <c r="S188" s="7">
        <v>1755.4</v>
      </c>
      <c r="T188" s="7">
        <v>1721.38</v>
      </c>
      <c r="U188" s="7">
        <v>1761.91</v>
      </c>
      <c r="V188" s="7">
        <v>1888.77</v>
      </c>
      <c r="W188" s="7">
        <v>1786.53</v>
      </c>
      <c r="X188" s="7">
        <v>1710.76</v>
      </c>
      <c r="Y188" s="7">
        <v>1552.48</v>
      </c>
    </row>
    <row r="189" spans="1:25" ht="12" customHeight="1">
      <c r="A189" s="6">
        <v>9</v>
      </c>
      <c r="B189" s="7">
        <v>1340.43</v>
      </c>
      <c r="C189" s="7">
        <v>1291.51</v>
      </c>
      <c r="D189" s="7">
        <v>1240.6</v>
      </c>
      <c r="E189" s="7">
        <v>1224.67</v>
      </c>
      <c r="F189" s="7">
        <v>1229.01</v>
      </c>
      <c r="G189" s="7">
        <v>1236.73</v>
      </c>
      <c r="H189" s="7">
        <v>1262.74</v>
      </c>
      <c r="I189" s="7">
        <v>1354.33</v>
      </c>
      <c r="J189" s="7">
        <v>1546.61</v>
      </c>
      <c r="K189" s="7">
        <v>1671.51</v>
      </c>
      <c r="L189" s="7">
        <v>1696.77</v>
      </c>
      <c r="M189" s="7">
        <v>1705.74</v>
      </c>
      <c r="N189" s="7">
        <v>1703.17</v>
      </c>
      <c r="O189" s="7">
        <v>1718.02</v>
      </c>
      <c r="P189" s="7">
        <v>1741.59</v>
      </c>
      <c r="Q189" s="7">
        <v>1727.98</v>
      </c>
      <c r="R189" s="7">
        <v>1759.94</v>
      </c>
      <c r="S189" s="7">
        <v>1759.97</v>
      </c>
      <c r="T189" s="7">
        <v>1782.89</v>
      </c>
      <c r="U189" s="7">
        <v>1904.59</v>
      </c>
      <c r="V189" s="7">
        <v>1938.66</v>
      </c>
      <c r="W189" s="7">
        <v>1818.72</v>
      </c>
      <c r="X189" s="7">
        <v>1455.79</v>
      </c>
      <c r="Y189" s="7">
        <v>1514.24</v>
      </c>
    </row>
    <row r="190" spans="1:25" ht="12" customHeight="1">
      <c r="A190" s="6">
        <v>10</v>
      </c>
      <c r="B190" s="7">
        <v>1382.9</v>
      </c>
      <c r="C190" s="7">
        <v>1333.51</v>
      </c>
      <c r="D190" s="7">
        <v>1285.62</v>
      </c>
      <c r="E190" s="7">
        <v>1281.14</v>
      </c>
      <c r="F190" s="7">
        <v>1290.57</v>
      </c>
      <c r="G190" s="7">
        <v>1355.82</v>
      </c>
      <c r="H190" s="7">
        <v>1493.83</v>
      </c>
      <c r="I190" s="7">
        <v>1511.85</v>
      </c>
      <c r="J190" s="7">
        <v>1698.74</v>
      </c>
      <c r="K190" s="7">
        <v>1759.47</v>
      </c>
      <c r="L190" s="7">
        <v>1761.87</v>
      </c>
      <c r="M190" s="7">
        <v>1730.66</v>
      </c>
      <c r="N190" s="7">
        <v>1737.33</v>
      </c>
      <c r="O190" s="7">
        <v>1775.55</v>
      </c>
      <c r="P190" s="7">
        <v>1874.49</v>
      </c>
      <c r="Q190" s="7">
        <v>1853.82</v>
      </c>
      <c r="R190" s="7">
        <v>1860.85</v>
      </c>
      <c r="S190" s="7">
        <v>1722.42</v>
      </c>
      <c r="T190" s="7">
        <v>1717.79</v>
      </c>
      <c r="U190" s="7">
        <v>1790.78</v>
      </c>
      <c r="V190" s="7">
        <v>1856.64</v>
      </c>
      <c r="W190" s="7">
        <v>1800.07</v>
      </c>
      <c r="X190" s="7">
        <v>1697.26</v>
      </c>
      <c r="Y190" s="7">
        <v>1550.14</v>
      </c>
    </row>
    <row r="191" spans="1:25" ht="12" customHeight="1">
      <c r="A191" s="6">
        <v>11</v>
      </c>
      <c r="B191" s="7">
        <v>1366.66</v>
      </c>
      <c r="C191" s="7">
        <v>1334.2</v>
      </c>
      <c r="D191" s="7">
        <v>1294.72</v>
      </c>
      <c r="E191" s="7">
        <v>1293.48</v>
      </c>
      <c r="F191" s="7">
        <v>1305.73</v>
      </c>
      <c r="G191" s="7">
        <v>1348.55</v>
      </c>
      <c r="H191" s="7">
        <v>1359.2</v>
      </c>
      <c r="I191" s="7">
        <v>1574.52</v>
      </c>
      <c r="J191" s="7">
        <v>1703.39</v>
      </c>
      <c r="K191" s="7">
        <v>1767.49</v>
      </c>
      <c r="L191" s="7">
        <v>1778.75</v>
      </c>
      <c r="M191" s="7">
        <v>1777.95</v>
      </c>
      <c r="N191" s="7">
        <v>1761.67</v>
      </c>
      <c r="O191" s="7">
        <v>1778.52</v>
      </c>
      <c r="P191" s="7">
        <v>1884.3</v>
      </c>
      <c r="Q191" s="7">
        <v>1874.02</v>
      </c>
      <c r="R191" s="7">
        <v>1837.79</v>
      </c>
      <c r="S191" s="7">
        <v>1729.11</v>
      </c>
      <c r="T191" s="7">
        <v>1723.37</v>
      </c>
      <c r="U191" s="7">
        <v>1766.33</v>
      </c>
      <c r="V191" s="7">
        <v>1826.2</v>
      </c>
      <c r="W191" s="7">
        <v>1818.38</v>
      </c>
      <c r="X191" s="7">
        <v>1703.87</v>
      </c>
      <c r="Y191" s="7">
        <v>1586.59</v>
      </c>
    </row>
    <row r="192" spans="1:25" ht="12" customHeight="1">
      <c r="A192" s="6">
        <v>12</v>
      </c>
      <c r="B192" s="7">
        <v>1556.12</v>
      </c>
      <c r="C192" s="7">
        <v>1389.96</v>
      </c>
      <c r="D192" s="7">
        <v>1331.76</v>
      </c>
      <c r="E192" s="7">
        <v>1330.42</v>
      </c>
      <c r="F192" s="7">
        <v>1335.23</v>
      </c>
      <c r="G192" s="7">
        <v>1448.6</v>
      </c>
      <c r="H192" s="7">
        <v>1482.02</v>
      </c>
      <c r="I192" s="7">
        <v>1619.32</v>
      </c>
      <c r="J192" s="7">
        <v>1728.86</v>
      </c>
      <c r="K192" s="7">
        <v>1829.51</v>
      </c>
      <c r="L192" s="7">
        <v>1815.98</v>
      </c>
      <c r="M192" s="7">
        <v>1805.41</v>
      </c>
      <c r="N192" s="7">
        <v>1792.15</v>
      </c>
      <c r="O192" s="7">
        <v>1808.54</v>
      </c>
      <c r="P192" s="7">
        <v>1892.67</v>
      </c>
      <c r="Q192" s="7">
        <v>1884.15</v>
      </c>
      <c r="R192" s="7">
        <v>1841.6</v>
      </c>
      <c r="S192" s="7">
        <v>1791.51</v>
      </c>
      <c r="T192" s="7">
        <v>1778.19</v>
      </c>
      <c r="U192" s="7">
        <v>1827.19</v>
      </c>
      <c r="V192" s="7">
        <v>1839.11</v>
      </c>
      <c r="W192" s="7">
        <v>1831.56</v>
      </c>
      <c r="X192" s="7">
        <v>1712.04</v>
      </c>
      <c r="Y192" s="7">
        <v>1639.82</v>
      </c>
    </row>
    <row r="193" spans="1:25" ht="12" customHeight="1">
      <c r="A193" s="6">
        <v>13</v>
      </c>
      <c r="B193" s="7">
        <v>1443.86</v>
      </c>
      <c r="C193" s="7">
        <v>1363.88</v>
      </c>
      <c r="D193" s="7">
        <v>1287.28</v>
      </c>
      <c r="E193" s="7">
        <v>1283.13</v>
      </c>
      <c r="F193" s="7">
        <v>1307.5</v>
      </c>
      <c r="G193" s="7">
        <v>1371.63</v>
      </c>
      <c r="H193" s="7">
        <v>1473.06</v>
      </c>
      <c r="I193" s="7">
        <v>1635.18</v>
      </c>
      <c r="J193" s="7">
        <v>1718.55</v>
      </c>
      <c r="K193" s="7">
        <v>1808.19</v>
      </c>
      <c r="L193" s="7">
        <v>1760.14</v>
      </c>
      <c r="M193" s="7">
        <v>1760.99</v>
      </c>
      <c r="N193" s="7">
        <v>1760.54</v>
      </c>
      <c r="O193" s="7">
        <v>1767.32</v>
      </c>
      <c r="P193" s="7">
        <v>1908.83</v>
      </c>
      <c r="Q193" s="7">
        <v>1864.27</v>
      </c>
      <c r="R193" s="7">
        <v>1849.64</v>
      </c>
      <c r="S193" s="7">
        <v>1746.07</v>
      </c>
      <c r="T193" s="7">
        <v>1738.45</v>
      </c>
      <c r="U193" s="7">
        <v>1690.94</v>
      </c>
      <c r="V193" s="7">
        <v>1704.86</v>
      </c>
      <c r="W193" s="7">
        <v>1807.02</v>
      </c>
      <c r="X193" s="7">
        <v>1688.29</v>
      </c>
      <c r="Y193" s="7">
        <v>1616.93</v>
      </c>
    </row>
    <row r="194" spans="1:25" ht="12" customHeight="1">
      <c r="A194" s="6">
        <v>14</v>
      </c>
      <c r="B194" s="7">
        <v>1533</v>
      </c>
      <c r="C194" s="7">
        <v>1334.46</v>
      </c>
      <c r="D194" s="7">
        <v>1297.71</v>
      </c>
      <c r="E194" s="7">
        <v>1300.63</v>
      </c>
      <c r="F194" s="7">
        <v>1316.22</v>
      </c>
      <c r="G194" s="7">
        <v>1427.38</v>
      </c>
      <c r="H194" s="7">
        <v>1510.96</v>
      </c>
      <c r="I194" s="7">
        <v>1630.11</v>
      </c>
      <c r="J194" s="7">
        <v>1709.56</v>
      </c>
      <c r="K194" s="7">
        <v>1821.94</v>
      </c>
      <c r="L194" s="7">
        <v>1771.28</v>
      </c>
      <c r="M194" s="7">
        <v>1812.63</v>
      </c>
      <c r="N194" s="7">
        <v>1808.15</v>
      </c>
      <c r="O194" s="7">
        <v>1804.82</v>
      </c>
      <c r="P194" s="7">
        <v>1870.49</v>
      </c>
      <c r="Q194" s="7">
        <v>1848.69</v>
      </c>
      <c r="R194" s="7">
        <v>1826.2</v>
      </c>
      <c r="S194" s="7">
        <v>1733.02</v>
      </c>
      <c r="T194" s="7">
        <v>1716.73</v>
      </c>
      <c r="U194" s="7">
        <v>1818.08</v>
      </c>
      <c r="V194" s="7">
        <v>1823.18</v>
      </c>
      <c r="W194" s="7">
        <v>1848.04</v>
      </c>
      <c r="X194" s="7">
        <v>1705.91</v>
      </c>
      <c r="Y194" s="7">
        <v>1592.01</v>
      </c>
    </row>
    <row r="195" spans="1:25" ht="12" customHeight="1">
      <c r="A195" s="6">
        <v>15</v>
      </c>
      <c r="B195" s="7">
        <v>1582.07</v>
      </c>
      <c r="C195" s="7">
        <v>1437.6</v>
      </c>
      <c r="D195" s="7">
        <v>1397.03</v>
      </c>
      <c r="E195" s="7">
        <v>1379.54</v>
      </c>
      <c r="F195" s="7">
        <v>1366.04</v>
      </c>
      <c r="G195" s="7">
        <v>1368.71</v>
      </c>
      <c r="H195" s="7">
        <v>1358.34</v>
      </c>
      <c r="I195" s="7">
        <v>1525.34</v>
      </c>
      <c r="J195" s="7">
        <v>1676.28</v>
      </c>
      <c r="K195" s="7">
        <v>1708.61</v>
      </c>
      <c r="L195" s="7">
        <v>1721.59</v>
      </c>
      <c r="M195" s="7">
        <v>1724.15</v>
      </c>
      <c r="N195" s="7">
        <v>1815.21</v>
      </c>
      <c r="O195" s="7">
        <v>1786.39</v>
      </c>
      <c r="P195" s="7">
        <v>1768.93</v>
      </c>
      <c r="Q195" s="7">
        <v>1745.28</v>
      </c>
      <c r="R195" s="7">
        <v>1833.06</v>
      </c>
      <c r="S195" s="7">
        <v>1818.56</v>
      </c>
      <c r="T195" s="7">
        <v>1786.82</v>
      </c>
      <c r="U195" s="7">
        <v>1862.99</v>
      </c>
      <c r="V195" s="7">
        <v>1875.8</v>
      </c>
      <c r="W195" s="7">
        <v>1844.22</v>
      </c>
      <c r="X195" s="7">
        <v>1736.2</v>
      </c>
      <c r="Y195" s="7">
        <v>1592.93</v>
      </c>
    </row>
    <row r="196" spans="1:25" ht="12" customHeight="1">
      <c r="A196" s="6">
        <v>16</v>
      </c>
      <c r="B196" s="7">
        <v>1564.25</v>
      </c>
      <c r="C196" s="7">
        <v>1342.18</v>
      </c>
      <c r="D196" s="7">
        <v>1298.51</v>
      </c>
      <c r="E196" s="7">
        <v>1287.9</v>
      </c>
      <c r="F196" s="7">
        <v>1289.92</v>
      </c>
      <c r="G196" s="7">
        <v>1296.49</v>
      </c>
      <c r="H196" s="7">
        <v>1343.05</v>
      </c>
      <c r="I196" s="7">
        <v>1461.7</v>
      </c>
      <c r="J196" s="7">
        <v>1601.7</v>
      </c>
      <c r="K196" s="7">
        <v>1745.05</v>
      </c>
      <c r="L196" s="7">
        <v>1783.57</v>
      </c>
      <c r="M196" s="7">
        <v>1793.04</v>
      </c>
      <c r="N196" s="7">
        <v>1797.05</v>
      </c>
      <c r="O196" s="7">
        <v>1805.95</v>
      </c>
      <c r="P196" s="7">
        <v>1812.67</v>
      </c>
      <c r="Q196" s="7">
        <v>1784.16</v>
      </c>
      <c r="R196" s="7">
        <v>1755.89</v>
      </c>
      <c r="S196" s="7">
        <v>1755.14</v>
      </c>
      <c r="T196" s="7">
        <v>1826.99</v>
      </c>
      <c r="U196" s="7">
        <v>1890.94</v>
      </c>
      <c r="V196" s="7">
        <v>1873.11</v>
      </c>
      <c r="W196" s="7">
        <v>1838.64</v>
      </c>
      <c r="X196" s="7">
        <v>1693.88</v>
      </c>
      <c r="Y196" s="7">
        <v>1584.53</v>
      </c>
    </row>
    <row r="197" spans="1:25" ht="12" customHeight="1">
      <c r="A197" s="6">
        <v>17</v>
      </c>
      <c r="B197" s="7">
        <v>1328.29</v>
      </c>
      <c r="C197" s="7">
        <v>1264.39</v>
      </c>
      <c r="D197" s="7">
        <v>1248.92</v>
      </c>
      <c r="E197" s="7">
        <v>1243.06</v>
      </c>
      <c r="F197" s="7">
        <v>1266.38</v>
      </c>
      <c r="G197" s="7">
        <v>1323.63</v>
      </c>
      <c r="H197" s="7">
        <v>1484.86</v>
      </c>
      <c r="I197" s="7">
        <v>1664.66</v>
      </c>
      <c r="J197" s="7">
        <v>1812.51</v>
      </c>
      <c r="K197" s="7">
        <v>1862.84</v>
      </c>
      <c r="L197" s="7">
        <v>1866.45</v>
      </c>
      <c r="M197" s="7">
        <v>1854.18</v>
      </c>
      <c r="N197" s="7">
        <v>1837.19</v>
      </c>
      <c r="O197" s="7">
        <v>1853.95</v>
      </c>
      <c r="P197" s="7">
        <v>1911.13</v>
      </c>
      <c r="Q197" s="7">
        <v>1899.89</v>
      </c>
      <c r="R197" s="7">
        <v>1868.32</v>
      </c>
      <c r="S197" s="7">
        <v>1823.46</v>
      </c>
      <c r="T197" s="7">
        <v>1792.28</v>
      </c>
      <c r="U197" s="7">
        <v>1859.04</v>
      </c>
      <c r="V197" s="7">
        <v>1864.76</v>
      </c>
      <c r="W197" s="7">
        <v>1846.26</v>
      </c>
      <c r="X197" s="7">
        <v>1718.32</v>
      </c>
      <c r="Y197" s="7">
        <v>1576.99</v>
      </c>
    </row>
    <row r="198" spans="1:25" ht="12" customHeight="1">
      <c r="A198" s="6">
        <v>18</v>
      </c>
      <c r="B198" s="7">
        <v>1399.15</v>
      </c>
      <c r="C198" s="7">
        <v>1310.44</v>
      </c>
      <c r="D198" s="7">
        <v>1297.44</v>
      </c>
      <c r="E198" s="7">
        <v>1290.52</v>
      </c>
      <c r="F198" s="7">
        <v>1299.61</v>
      </c>
      <c r="G198" s="7">
        <v>1348.74</v>
      </c>
      <c r="H198" s="7">
        <v>1510.29</v>
      </c>
      <c r="I198" s="7">
        <v>1654.33</v>
      </c>
      <c r="J198" s="7">
        <v>1784.32</v>
      </c>
      <c r="K198" s="7">
        <v>1827.6</v>
      </c>
      <c r="L198" s="7">
        <v>1816.5</v>
      </c>
      <c r="M198" s="7">
        <v>1785.46</v>
      </c>
      <c r="N198" s="7">
        <v>1746.17</v>
      </c>
      <c r="O198" s="7">
        <v>1750.35</v>
      </c>
      <c r="P198" s="7">
        <v>1805.13</v>
      </c>
      <c r="Q198" s="7">
        <v>1781.17</v>
      </c>
      <c r="R198" s="7">
        <v>1764.08</v>
      </c>
      <c r="S198" s="7">
        <v>1702.87</v>
      </c>
      <c r="T198" s="7">
        <v>1691.6</v>
      </c>
      <c r="U198" s="7">
        <v>1749.32</v>
      </c>
      <c r="V198" s="7">
        <v>1733.66</v>
      </c>
      <c r="W198" s="7">
        <v>1726.31</v>
      </c>
      <c r="X198" s="7">
        <v>1664.86</v>
      </c>
      <c r="Y198" s="7">
        <v>1508.24</v>
      </c>
    </row>
    <row r="199" spans="1:25" ht="12" customHeight="1">
      <c r="A199" s="6">
        <v>19</v>
      </c>
      <c r="B199" s="7">
        <v>1332.67</v>
      </c>
      <c r="C199" s="7">
        <v>1316.59</v>
      </c>
      <c r="D199" s="7">
        <v>1303.07</v>
      </c>
      <c r="E199" s="7">
        <v>1296.07</v>
      </c>
      <c r="F199" s="7">
        <v>1325.03</v>
      </c>
      <c r="G199" s="7">
        <v>1356.71</v>
      </c>
      <c r="H199" s="7">
        <v>1526.1</v>
      </c>
      <c r="I199" s="7">
        <v>1654.64</v>
      </c>
      <c r="J199" s="7">
        <v>1790.53</v>
      </c>
      <c r="K199" s="7">
        <v>1824.46</v>
      </c>
      <c r="L199" s="7">
        <v>1793.79</v>
      </c>
      <c r="M199" s="7">
        <v>1811.44</v>
      </c>
      <c r="N199" s="7">
        <v>1801.13</v>
      </c>
      <c r="O199" s="7">
        <v>1804.73</v>
      </c>
      <c r="P199" s="7">
        <v>1850.23</v>
      </c>
      <c r="Q199" s="7">
        <v>1836.99</v>
      </c>
      <c r="R199" s="7">
        <v>1813.09</v>
      </c>
      <c r="S199" s="7">
        <v>1786.01</v>
      </c>
      <c r="T199" s="7">
        <v>1722.39</v>
      </c>
      <c r="U199" s="7">
        <v>1740.56</v>
      </c>
      <c r="V199" s="7">
        <v>1715.18</v>
      </c>
      <c r="W199" s="7">
        <v>1817.31</v>
      </c>
      <c r="X199" s="7">
        <v>1756.18</v>
      </c>
      <c r="Y199" s="7">
        <v>1644.4</v>
      </c>
    </row>
    <row r="200" spans="1:25" ht="12" customHeight="1">
      <c r="A200" s="6">
        <v>20</v>
      </c>
      <c r="B200" s="7">
        <v>1440.68</v>
      </c>
      <c r="C200" s="7">
        <v>1333.83</v>
      </c>
      <c r="D200" s="7">
        <v>1326.69</v>
      </c>
      <c r="E200" s="7">
        <v>1323.64</v>
      </c>
      <c r="F200" s="7">
        <v>1336.7</v>
      </c>
      <c r="G200" s="7">
        <v>1392.09</v>
      </c>
      <c r="H200" s="7">
        <v>1514.05</v>
      </c>
      <c r="I200" s="7">
        <v>1668.88</v>
      </c>
      <c r="J200" s="7">
        <v>1802.07</v>
      </c>
      <c r="K200" s="7">
        <v>1831.32</v>
      </c>
      <c r="L200" s="7">
        <v>1819.91</v>
      </c>
      <c r="M200" s="7">
        <v>1828.19</v>
      </c>
      <c r="N200" s="7">
        <v>1819.21</v>
      </c>
      <c r="O200" s="7">
        <v>1819.7</v>
      </c>
      <c r="P200" s="7">
        <v>1871.68</v>
      </c>
      <c r="Q200" s="7">
        <v>1858.86</v>
      </c>
      <c r="R200" s="7">
        <v>1832.03</v>
      </c>
      <c r="S200" s="7">
        <v>1790.7</v>
      </c>
      <c r="T200" s="7">
        <v>1778.25</v>
      </c>
      <c r="U200" s="7">
        <v>1823.69</v>
      </c>
      <c r="V200" s="7">
        <v>1761.71</v>
      </c>
      <c r="W200" s="7">
        <v>1827.05</v>
      </c>
      <c r="X200" s="7">
        <v>1783.44</v>
      </c>
      <c r="Y200" s="7">
        <v>1694.6</v>
      </c>
    </row>
    <row r="201" spans="1:25" ht="12" customHeight="1">
      <c r="A201" s="6">
        <v>21</v>
      </c>
      <c r="B201" s="7">
        <v>1398.16</v>
      </c>
      <c r="C201" s="7">
        <v>1337.38</v>
      </c>
      <c r="D201" s="7">
        <v>1328.77</v>
      </c>
      <c r="E201" s="7">
        <v>1325.95</v>
      </c>
      <c r="F201" s="7">
        <v>1337.29</v>
      </c>
      <c r="G201" s="7">
        <v>1372.31</v>
      </c>
      <c r="H201" s="7">
        <v>1515.37</v>
      </c>
      <c r="I201" s="7">
        <v>1675.8</v>
      </c>
      <c r="J201" s="7">
        <v>1787.55</v>
      </c>
      <c r="K201" s="7">
        <v>1862.39</v>
      </c>
      <c r="L201" s="7">
        <v>1847.59</v>
      </c>
      <c r="M201" s="7">
        <v>1835.96</v>
      </c>
      <c r="N201" s="7">
        <v>1794.51</v>
      </c>
      <c r="O201" s="7">
        <v>1800.47</v>
      </c>
      <c r="P201" s="7">
        <v>1915.61</v>
      </c>
      <c r="Q201" s="7">
        <v>1904.54</v>
      </c>
      <c r="R201" s="7">
        <v>1874.12</v>
      </c>
      <c r="S201" s="7">
        <v>1782.57</v>
      </c>
      <c r="T201" s="7">
        <v>1766.06</v>
      </c>
      <c r="U201" s="7">
        <v>1820.61</v>
      </c>
      <c r="V201" s="7">
        <v>1803.93</v>
      </c>
      <c r="W201" s="7">
        <v>1837.18</v>
      </c>
      <c r="X201" s="7">
        <v>1809.41</v>
      </c>
      <c r="Y201" s="7">
        <v>1691.32</v>
      </c>
    </row>
    <row r="202" spans="1:25" ht="12" customHeight="1">
      <c r="A202" s="6">
        <v>22</v>
      </c>
      <c r="B202" s="7">
        <v>1424.33</v>
      </c>
      <c r="C202" s="7">
        <v>1321.97</v>
      </c>
      <c r="D202" s="7">
        <v>1273.43</v>
      </c>
      <c r="E202" s="7">
        <v>1253.5</v>
      </c>
      <c r="F202" s="7">
        <v>1260.05</v>
      </c>
      <c r="G202" s="7">
        <v>1317.12</v>
      </c>
      <c r="H202" s="7">
        <v>1321.86</v>
      </c>
      <c r="I202" s="7">
        <v>1484.42</v>
      </c>
      <c r="J202" s="7">
        <v>1667.65</v>
      </c>
      <c r="K202" s="7">
        <v>1742.26</v>
      </c>
      <c r="L202" s="7">
        <v>1749.77</v>
      </c>
      <c r="M202" s="7">
        <v>1752.11</v>
      </c>
      <c r="N202" s="7">
        <v>1813.22</v>
      </c>
      <c r="O202" s="7">
        <v>1807.72</v>
      </c>
      <c r="P202" s="7">
        <v>1786.44</v>
      </c>
      <c r="Q202" s="7">
        <v>1781.62</v>
      </c>
      <c r="R202" s="7">
        <v>1785.97</v>
      </c>
      <c r="S202" s="7">
        <v>1805.84</v>
      </c>
      <c r="T202" s="7">
        <v>1821.78</v>
      </c>
      <c r="U202" s="7">
        <v>1876.63</v>
      </c>
      <c r="V202" s="7">
        <v>1856.12</v>
      </c>
      <c r="W202" s="7">
        <v>1795.79</v>
      </c>
      <c r="X202" s="7">
        <v>1684.8</v>
      </c>
      <c r="Y202" s="7">
        <v>1500.99</v>
      </c>
    </row>
    <row r="203" spans="1:25" ht="12" customHeight="1">
      <c r="A203" s="6">
        <v>23</v>
      </c>
      <c r="B203" s="7">
        <v>1352.68</v>
      </c>
      <c r="C203" s="7">
        <v>1282.39</v>
      </c>
      <c r="D203" s="7">
        <v>1242.55</v>
      </c>
      <c r="E203" s="7">
        <v>1197.8</v>
      </c>
      <c r="F203" s="7">
        <v>1230.67</v>
      </c>
      <c r="G203" s="7">
        <v>1237.09</v>
      </c>
      <c r="H203" s="7">
        <v>1304.82</v>
      </c>
      <c r="I203" s="7">
        <v>1355.39</v>
      </c>
      <c r="J203" s="7">
        <v>1559.62</v>
      </c>
      <c r="K203" s="7">
        <v>1670.76</v>
      </c>
      <c r="L203" s="7">
        <v>1720.89</v>
      </c>
      <c r="M203" s="7">
        <v>1723.93</v>
      </c>
      <c r="N203" s="7">
        <v>1727.29</v>
      </c>
      <c r="O203" s="7">
        <v>1731.35</v>
      </c>
      <c r="P203" s="7">
        <v>1722.02</v>
      </c>
      <c r="Q203" s="7">
        <v>1685.48</v>
      </c>
      <c r="R203" s="7">
        <v>1706.89</v>
      </c>
      <c r="S203" s="7">
        <v>1747.86</v>
      </c>
      <c r="T203" s="7">
        <v>1828.48</v>
      </c>
      <c r="U203" s="7">
        <v>1870.72</v>
      </c>
      <c r="V203" s="7">
        <v>1840.08</v>
      </c>
      <c r="W203" s="7">
        <v>1732.77</v>
      </c>
      <c r="X203" s="7">
        <v>1672.75</v>
      </c>
      <c r="Y203" s="7">
        <v>1491.17</v>
      </c>
    </row>
    <row r="204" spans="1:25" ht="12" customHeight="1">
      <c r="A204" s="6">
        <v>24</v>
      </c>
      <c r="B204" s="7">
        <v>1366.27</v>
      </c>
      <c r="C204" s="7">
        <v>1314.75</v>
      </c>
      <c r="D204" s="7">
        <v>1299.06</v>
      </c>
      <c r="E204" s="7">
        <v>1300.18</v>
      </c>
      <c r="F204" s="7">
        <v>1323.39</v>
      </c>
      <c r="G204" s="7">
        <v>1389.45</v>
      </c>
      <c r="H204" s="7">
        <v>1588.61</v>
      </c>
      <c r="I204" s="7">
        <v>1660.59</v>
      </c>
      <c r="J204" s="7">
        <v>1756.37</v>
      </c>
      <c r="K204" s="7">
        <v>1835.71</v>
      </c>
      <c r="L204" s="7">
        <v>1833.33</v>
      </c>
      <c r="M204" s="7">
        <v>1824.67</v>
      </c>
      <c r="N204" s="7">
        <v>1803.69</v>
      </c>
      <c r="O204" s="7">
        <v>1836.05</v>
      </c>
      <c r="P204" s="7">
        <v>1855.99</v>
      </c>
      <c r="Q204" s="7">
        <v>1846.98</v>
      </c>
      <c r="R204" s="7">
        <v>1826.93</v>
      </c>
      <c r="S204" s="7">
        <v>1793.44</v>
      </c>
      <c r="T204" s="7">
        <v>1782.58</v>
      </c>
      <c r="U204" s="7">
        <v>1820.28</v>
      </c>
      <c r="V204" s="7">
        <v>1835.51</v>
      </c>
      <c r="W204" s="7">
        <v>1819.05</v>
      </c>
      <c r="X204" s="7">
        <v>1699.9</v>
      </c>
      <c r="Y204" s="7">
        <v>1627.98</v>
      </c>
    </row>
    <row r="205" spans="1:25" ht="12" customHeight="1">
      <c r="A205" s="6">
        <v>25</v>
      </c>
      <c r="B205" s="7">
        <v>1473.47</v>
      </c>
      <c r="C205" s="7">
        <v>1338.04</v>
      </c>
      <c r="D205" s="7">
        <v>1292.65</v>
      </c>
      <c r="E205" s="7">
        <v>1295.88</v>
      </c>
      <c r="F205" s="7">
        <v>1313.71</v>
      </c>
      <c r="G205" s="7">
        <v>1439.42</v>
      </c>
      <c r="H205" s="7">
        <v>1574.72</v>
      </c>
      <c r="I205" s="7">
        <v>1660.57</v>
      </c>
      <c r="J205" s="7">
        <v>1813.41</v>
      </c>
      <c r="K205" s="7">
        <v>1847.29</v>
      </c>
      <c r="L205" s="7">
        <v>1848.82</v>
      </c>
      <c r="M205" s="7">
        <v>1873</v>
      </c>
      <c r="N205" s="7">
        <v>1856.93</v>
      </c>
      <c r="O205" s="7">
        <v>1878.61</v>
      </c>
      <c r="P205" s="7">
        <v>1973.73</v>
      </c>
      <c r="Q205" s="7">
        <v>1947.58</v>
      </c>
      <c r="R205" s="7">
        <v>1894.1</v>
      </c>
      <c r="S205" s="7">
        <v>1847.61</v>
      </c>
      <c r="T205" s="7">
        <v>1823.5</v>
      </c>
      <c r="U205" s="7">
        <v>1863.29</v>
      </c>
      <c r="V205" s="7">
        <v>1856.74</v>
      </c>
      <c r="W205" s="7">
        <v>1843.83</v>
      </c>
      <c r="X205" s="7">
        <v>1730.38</v>
      </c>
      <c r="Y205" s="7">
        <v>1677.92</v>
      </c>
    </row>
    <row r="206" spans="1:25" ht="12" customHeight="1">
      <c r="A206" s="6">
        <v>26</v>
      </c>
      <c r="B206" s="7">
        <v>1342.77</v>
      </c>
      <c r="C206" s="7">
        <v>1299.41</v>
      </c>
      <c r="D206" s="7">
        <v>1285.92</v>
      </c>
      <c r="E206" s="7">
        <v>1273.01</v>
      </c>
      <c r="F206" s="7">
        <v>1274.13</v>
      </c>
      <c r="G206" s="7">
        <v>1345.2</v>
      </c>
      <c r="H206" s="7">
        <v>1451.53</v>
      </c>
      <c r="I206" s="7">
        <v>1656.13</v>
      </c>
      <c r="J206" s="7">
        <v>1789.79</v>
      </c>
      <c r="K206" s="7">
        <v>1834.6</v>
      </c>
      <c r="L206" s="7">
        <v>1831.37</v>
      </c>
      <c r="M206" s="7">
        <v>1842.73</v>
      </c>
      <c r="N206" s="7">
        <v>1801.31</v>
      </c>
      <c r="O206" s="7">
        <v>1868.58</v>
      </c>
      <c r="P206" s="7">
        <v>1890.66</v>
      </c>
      <c r="Q206" s="7">
        <v>1889.91</v>
      </c>
      <c r="R206" s="7">
        <v>1856.23</v>
      </c>
      <c r="S206" s="7">
        <v>1808.75</v>
      </c>
      <c r="T206" s="7">
        <v>1814.47</v>
      </c>
      <c r="U206" s="7">
        <v>1865.19</v>
      </c>
      <c r="V206" s="7">
        <v>1844.93</v>
      </c>
      <c r="W206" s="7">
        <v>1837.33</v>
      </c>
      <c r="X206" s="7">
        <v>1728.65</v>
      </c>
      <c r="Y206" s="7">
        <v>1609.97</v>
      </c>
    </row>
    <row r="207" spans="1:25" ht="12" customHeight="1">
      <c r="A207" s="6">
        <v>27</v>
      </c>
      <c r="B207" s="7">
        <v>1302.26</v>
      </c>
      <c r="C207" s="7">
        <v>1232.2</v>
      </c>
      <c r="D207" s="7">
        <v>1149.37</v>
      </c>
      <c r="E207" s="7">
        <v>1145.21</v>
      </c>
      <c r="F207" s="7">
        <v>1231.24</v>
      </c>
      <c r="G207" s="7">
        <v>1318.19</v>
      </c>
      <c r="H207" s="7">
        <v>1425.3</v>
      </c>
      <c r="I207" s="7">
        <v>1626.43</v>
      </c>
      <c r="J207" s="7">
        <v>1791.72</v>
      </c>
      <c r="K207" s="7">
        <v>1842.83</v>
      </c>
      <c r="L207" s="7">
        <v>1817.92</v>
      </c>
      <c r="M207" s="7">
        <v>1794.24</v>
      </c>
      <c r="N207" s="7">
        <v>1801.38</v>
      </c>
      <c r="O207" s="7">
        <v>1786.55</v>
      </c>
      <c r="P207" s="7">
        <v>1851.01</v>
      </c>
      <c r="Q207" s="7">
        <v>1889.71</v>
      </c>
      <c r="R207" s="7">
        <v>1840.57</v>
      </c>
      <c r="S207" s="7">
        <v>1775.58</v>
      </c>
      <c r="T207" s="7">
        <v>1792.29</v>
      </c>
      <c r="U207" s="7">
        <v>1838.31</v>
      </c>
      <c r="V207" s="7">
        <v>1772.55</v>
      </c>
      <c r="W207" s="7">
        <v>1777.42</v>
      </c>
      <c r="X207" s="7">
        <v>1630.92</v>
      </c>
      <c r="Y207" s="7">
        <v>1633.87</v>
      </c>
    </row>
    <row r="208" spans="1:25" ht="12" customHeight="1">
      <c r="A208" s="6">
        <v>28</v>
      </c>
      <c r="B208" s="7">
        <v>1301.25</v>
      </c>
      <c r="C208" s="7">
        <v>1274.62</v>
      </c>
      <c r="D208" s="7">
        <v>1239.52</v>
      </c>
      <c r="E208" s="7">
        <v>1240.18</v>
      </c>
      <c r="F208" s="7">
        <v>1267.32</v>
      </c>
      <c r="G208" s="7">
        <v>1315.45</v>
      </c>
      <c r="H208" s="7">
        <v>1498.04</v>
      </c>
      <c r="I208" s="7">
        <v>1668.7</v>
      </c>
      <c r="J208" s="7">
        <v>1856.92</v>
      </c>
      <c r="K208" s="7">
        <v>1916.46</v>
      </c>
      <c r="L208" s="7">
        <v>1919.42</v>
      </c>
      <c r="M208" s="7">
        <v>1892.52</v>
      </c>
      <c r="N208" s="7">
        <v>1874.58</v>
      </c>
      <c r="O208" s="7">
        <v>1870.51</v>
      </c>
      <c r="P208" s="7">
        <v>1939.36</v>
      </c>
      <c r="Q208" s="7">
        <v>1934.02</v>
      </c>
      <c r="R208" s="7">
        <v>1872.74</v>
      </c>
      <c r="S208" s="7">
        <v>1739.95</v>
      </c>
      <c r="T208" s="7">
        <v>1845.96</v>
      </c>
      <c r="U208" s="7">
        <v>1916.58</v>
      </c>
      <c r="V208" s="7">
        <v>1859.65</v>
      </c>
      <c r="W208" s="7">
        <v>1899.34</v>
      </c>
      <c r="X208" s="7">
        <v>1818.39</v>
      </c>
      <c r="Y208" s="7">
        <v>1692.07</v>
      </c>
    </row>
    <row r="209" spans="1:25" ht="12" customHeight="1">
      <c r="A209" s="6">
        <v>29</v>
      </c>
      <c r="B209" s="7">
        <v>1594.7</v>
      </c>
      <c r="C209" s="7">
        <v>1503.34</v>
      </c>
      <c r="D209" s="7">
        <v>1318.05</v>
      </c>
      <c r="E209" s="7">
        <v>1299.03</v>
      </c>
      <c r="F209" s="7">
        <v>1305.65</v>
      </c>
      <c r="G209" s="7">
        <v>1315.72</v>
      </c>
      <c r="H209" s="7">
        <v>1359.78</v>
      </c>
      <c r="I209" s="7">
        <v>1587.76</v>
      </c>
      <c r="J209" s="7">
        <v>1679.9</v>
      </c>
      <c r="K209" s="7">
        <v>1747.36</v>
      </c>
      <c r="L209" s="7">
        <v>1769.54</v>
      </c>
      <c r="M209" s="7">
        <v>1776.82</v>
      </c>
      <c r="N209" s="7">
        <v>1772.74</v>
      </c>
      <c r="O209" s="7">
        <v>1802.39</v>
      </c>
      <c r="P209" s="7">
        <v>1798.6</v>
      </c>
      <c r="Q209" s="7">
        <v>1774.34</v>
      </c>
      <c r="R209" s="7">
        <v>1777.47</v>
      </c>
      <c r="S209" s="7">
        <v>1774.53</v>
      </c>
      <c r="T209" s="7">
        <v>1856.35</v>
      </c>
      <c r="U209" s="7">
        <v>1919.79</v>
      </c>
      <c r="V209" s="7">
        <v>1883.35</v>
      </c>
      <c r="W209" s="7">
        <v>1832.86</v>
      </c>
      <c r="X209" s="7">
        <v>1704.15</v>
      </c>
      <c r="Y209" s="7">
        <v>1584.86</v>
      </c>
    </row>
    <row r="210" spans="1:25" ht="12" customHeight="1">
      <c r="A210" s="6">
        <v>30</v>
      </c>
      <c r="B210" s="7">
        <v>1497.78</v>
      </c>
      <c r="C210" s="7">
        <v>1270.01</v>
      </c>
      <c r="D210" s="7">
        <v>1214.14</v>
      </c>
      <c r="E210" s="7">
        <v>1177.66</v>
      </c>
      <c r="F210" s="7">
        <v>1184.57</v>
      </c>
      <c r="G210" s="7">
        <v>1230.45</v>
      </c>
      <c r="H210" s="7">
        <v>1267.39</v>
      </c>
      <c r="I210" s="7">
        <v>1281.16</v>
      </c>
      <c r="J210" s="7">
        <v>1469.29</v>
      </c>
      <c r="K210" s="7">
        <v>1648.95</v>
      </c>
      <c r="L210" s="7">
        <v>1674.06</v>
      </c>
      <c r="M210" s="7">
        <v>1676.5</v>
      </c>
      <c r="N210" s="7">
        <v>1676.39</v>
      </c>
      <c r="O210" s="7">
        <v>1676.77</v>
      </c>
      <c r="P210" s="7">
        <v>1665.4</v>
      </c>
      <c r="Q210" s="7">
        <v>1659.34</v>
      </c>
      <c r="R210" s="7">
        <v>1657.92</v>
      </c>
      <c r="S210" s="7">
        <v>1665.56</v>
      </c>
      <c r="T210" s="7">
        <v>1709.09</v>
      </c>
      <c r="U210" s="7">
        <v>1785.36</v>
      </c>
      <c r="V210" s="7">
        <v>1771.7</v>
      </c>
      <c r="W210" s="7">
        <v>1713.28</v>
      </c>
      <c r="X210" s="7">
        <v>1695.22</v>
      </c>
      <c r="Y210" s="7">
        <v>1590.13</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1522.69</v>
      </c>
      <c r="C218" s="7">
        <v>1313.18</v>
      </c>
      <c r="D218" s="7">
        <v>1291.26</v>
      </c>
      <c r="E218" s="7">
        <v>1268.37</v>
      </c>
      <c r="F218" s="7">
        <v>1262.18</v>
      </c>
      <c r="G218" s="7">
        <v>1260.95</v>
      </c>
      <c r="H218" s="7">
        <v>1214.73</v>
      </c>
      <c r="I218" s="7">
        <v>1278.64</v>
      </c>
      <c r="J218" s="7">
        <v>1512.38</v>
      </c>
      <c r="K218" s="7">
        <v>1653.08</v>
      </c>
      <c r="L218" s="7">
        <v>1672.19</v>
      </c>
      <c r="M218" s="7">
        <v>1676.2</v>
      </c>
      <c r="N218" s="7">
        <v>1750.01</v>
      </c>
      <c r="O218" s="7">
        <v>1756.78</v>
      </c>
      <c r="P218" s="7">
        <v>1751.76</v>
      </c>
      <c r="Q218" s="7">
        <v>1734.28</v>
      </c>
      <c r="R218" s="7">
        <v>1789.49</v>
      </c>
      <c r="S218" s="7">
        <v>1780.67</v>
      </c>
      <c r="T218" s="7">
        <v>1679.78</v>
      </c>
      <c r="U218" s="7">
        <v>1746.83</v>
      </c>
      <c r="V218" s="7">
        <v>1860.16</v>
      </c>
      <c r="W218" s="7">
        <v>1894.34</v>
      </c>
      <c r="X218" s="7">
        <v>1666.27</v>
      </c>
      <c r="Y218" s="7">
        <v>1457.81</v>
      </c>
    </row>
    <row r="219" spans="1:25" ht="12" customHeight="1">
      <c r="A219" s="6">
        <v>2</v>
      </c>
      <c r="B219" s="7">
        <v>1526.06</v>
      </c>
      <c r="C219" s="7">
        <v>1326.88</v>
      </c>
      <c r="D219" s="7">
        <v>1293.27</v>
      </c>
      <c r="E219" s="7">
        <v>1270.59</v>
      </c>
      <c r="F219" s="7">
        <v>1246.9</v>
      </c>
      <c r="G219" s="7">
        <v>1266.81</v>
      </c>
      <c r="H219" s="7">
        <v>1280.8</v>
      </c>
      <c r="I219" s="7">
        <v>1303.29</v>
      </c>
      <c r="J219" s="7">
        <v>1449.62</v>
      </c>
      <c r="K219" s="7">
        <v>1646.88</v>
      </c>
      <c r="L219" s="7">
        <v>1668.46</v>
      </c>
      <c r="M219" s="7">
        <v>1709.57</v>
      </c>
      <c r="N219" s="7">
        <v>1724.96</v>
      </c>
      <c r="O219" s="7">
        <v>1738.99</v>
      </c>
      <c r="P219" s="7">
        <v>1739.1</v>
      </c>
      <c r="Q219" s="7">
        <v>1737.08</v>
      </c>
      <c r="R219" s="7">
        <v>1695.69</v>
      </c>
      <c r="S219" s="7">
        <v>1662.65</v>
      </c>
      <c r="T219" s="7">
        <v>1661.16</v>
      </c>
      <c r="U219" s="7">
        <v>1693.68</v>
      </c>
      <c r="V219" s="7">
        <v>1815.09</v>
      </c>
      <c r="W219" s="7">
        <v>1738.88</v>
      </c>
      <c r="X219" s="7">
        <v>1667.43</v>
      </c>
      <c r="Y219" s="7">
        <v>1422.64</v>
      </c>
    </row>
    <row r="220" spans="1:25" ht="12" customHeight="1">
      <c r="A220" s="6">
        <v>3</v>
      </c>
      <c r="B220" s="7">
        <v>1337.64</v>
      </c>
      <c r="C220" s="7">
        <v>1260.55</v>
      </c>
      <c r="D220" s="7">
        <v>1218.2</v>
      </c>
      <c r="E220" s="7">
        <v>1213.52</v>
      </c>
      <c r="F220" s="7">
        <v>1222.92</v>
      </c>
      <c r="G220" s="7">
        <v>1263.8</v>
      </c>
      <c r="H220" s="7">
        <v>1320.25</v>
      </c>
      <c r="I220" s="7">
        <v>1465.05</v>
      </c>
      <c r="J220" s="7">
        <v>1691.94</v>
      </c>
      <c r="K220" s="7">
        <v>1801.73</v>
      </c>
      <c r="L220" s="7">
        <v>1808.11</v>
      </c>
      <c r="M220" s="7">
        <v>1786.91</v>
      </c>
      <c r="N220" s="7">
        <v>1797.33</v>
      </c>
      <c r="O220" s="7">
        <v>1825.39</v>
      </c>
      <c r="P220" s="7">
        <v>1868.53</v>
      </c>
      <c r="Q220" s="7">
        <v>1890.48</v>
      </c>
      <c r="R220" s="7">
        <v>1860.04</v>
      </c>
      <c r="S220" s="7">
        <v>1774.14</v>
      </c>
      <c r="T220" s="7">
        <v>1740.57</v>
      </c>
      <c r="U220" s="7">
        <v>1738.37</v>
      </c>
      <c r="V220" s="7">
        <v>1856.21</v>
      </c>
      <c r="W220" s="7">
        <v>1788.76</v>
      </c>
      <c r="X220" s="7">
        <v>1661.47</v>
      </c>
      <c r="Y220" s="7">
        <v>1521.31</v>
      </c>
    </row>
    <row r="221" spans="1:25" ht="12" customHeight="1">
      <c r="A221" s="6">
        <v>4</v>
      </c>
      <c r="B221" s="7">
        <v>1340.3</v>
      </c>
      <c r="C221" s="7">
        <v>1246.67</v>
      </c>
      <c r="D221" s="7">
        <v>1211.43</v>
      </c>
      <c r="E221" s="7">
        <v>1204.99</v>
      </c>
      <c r="F221" s="7">
        <v>1215.37</v>
      </c>
      <c r="G221" s="7">
        <v>1272.7</v>
      </c>
      <c r="H221" s="7">
        <v>1328.88</v>
      </c>
      <c r="I221" s="7">
        <v>1534.06</v>
      </c>
      <c r="J221" s="7">
        <v>1754.51</v>
      </c>
      <c r="K221" s="7">
        <v>1817.44</v>
      </c>
      <c r="L221" s="7">
        <v>1849.69</v>
      </c>
      <c r="M221" s="7">
        <v>1800.27</v>
      </c>
      <c r="N221" s="7">
        <v>1808.54</v>
      </c>
      <c r="O221" s="7">
        <v>1851.32</v>
      </c>
      <c r="P221" s="7">
        <v>1866.95</v>
      </c>
      <c r="Q221" s="7">
        <v>1890.31</v>
      </c>
      <c r="R221" s="7">
        <v>1880.9</v>
      </c>
      <c r="S221" s="7">
        <v>1793.1</v>
      </c>
      <c r="T221" s="7">
        <v>1771.4</v>
      </c>
      <c r="U221" s="7">
        <v>1782.59</v>
      </c>
      <c r="V221" s="7">
        <v>1877.91</v>
      </c>
      <c r="W221" s="7">
        <v>1844.26</v>
      </c>
      <c r="X221" s="7">
        <v>1668.23</v>
      </c>
      <c r="Y221" s="7">
        <v>1563.36</v>
      </c>
    </row>
    <row r="222" spans="1:25" ht="12" customHeight="1">
      <c r="A222" s="6">
        <v>5</v>
      </c>
      <c r="B222" s="7">
        <v>1353.47</v>
      </c>
      <c r="C222" s="7">
        <v>1328.86</v>
      </c>
      <c r="D222" s="7">
        <v>1335.33</v>
      </c>
      <c r="E222" s="7">
        <v>1324.03</v>
      </c>
      <c r="F222" s="7">
        <v>1301.76</v>
      </c>
      <c r="G222" s="7">
        <v>1372.5</v>
      </c>
      <c r="H222" s="7">
        <v>1502.92</v>
      </c>
      <c r="I222" s="7">
        <v>1733.8</v>
      </c>
      <c r="J222" s="7">
        <v>1755.35</v>
      </c>
      <c r="K222" s="7">
        <v>1853.16</v>
      </c>
      <c r="L222" s="7">
        <v>1877.58</v>
      </c>
      <c r="M222" s="7">
        <v>1840.63</v>
      </c>
      <c r="N222" s="7">
        <v>1837.25</v>
      </c>
      <c r="O222" s="7">
        <v>1881.62</v>
      </c>
      <c r="P222" s="7">
        <v>1918.13</v>
      </c>
      <c r="Q222" s="7">
        <v>1940.04</v>
      </c>
      <c r="R222" s="7">
        <v>1927.01</v>
      </c>
      <c r="S222" s="7">
        <v>1813.08</v>
      </c>
      <c r="T222" s="7">
        <v>1753</v>
      </c>
      <c r="U222" s="7">
        <v>1813.5</v>
      </c>
      <c r="V222" s="7">
        <v>1912.41</v>
      </c>
      <c r="W222" s="7">
        <v>1880.99</v>
      </c>
      <c r="X222" s="7">
        <v>1679.84</v>
      </c>
      <c r="Y222" s="7">
        <v>1596.6</v>
      </c>
    </row>
    <row r="223" spans="1:25" ht="12" customHeight="1">
      <c r="A223" s="6">
        <v>6</v>
      </c>
      <c r="B223" s="7">
        <v>1407.33</v>
      </c>
      <c r="C223" s="7">
        <v>1300.18</v>
      </c>
      <c r="D223" s="7">
        <v>1279.83</v>
      </c>
      <c r="E223" s="7">
        <v>1280.69</v>
      </c>
      <c r="F223" s="7">
        <v>1302.51</v>
      </c>
      <c r="G223" s="7">
        <v>1360.64</v>
      </c>
      <c r="H223" s="7">
        <v>1360.73</v>
      </c>
      <c r="I223" s="7">
        <v>1584.71</v>
      </c>
      <c r="J223" s="7">
        <v>1716.62</v>
      </c>
      <c r="K223" s="7">
        <v>1813.55</v>
      </c>
      <c r="L223" s="7">
        <v>1819.03</v>
      </c>
      <c r="M223" s="7">
        <v>1798.98</v>
      </c>
      <c r="N223" s="7">
        <v>1811.99</v>
      </c>
      <c r="O223" s="7">
        <v>1828.12</v>
      </c>
      <c r="P223" s="7">
        <v>1882.04</v>
      </c>
      <c r="Q223" s="7">
        <v>1935.14</v>
      </c>
      <c r="R223" s="7">
        <v>1891.73</v>
      </c>
      <c r="S223" s="7">
        <v>1773.04</v>
      </c>
      <c r="T223" s="7">
        <v>1747.57</v>
      </c>
      <c r="U223" s="7">
        <v>1797.4</v>
      </c>
      <c r="V223" s="7">
        <v>1871.12</v>
      </c>
      <c r="W223" s="7">
        <v>1818.67</v>
      </c>
      <c r="X223" s="7">
        <v>1684.68</v>
      </c>
      <c r="Y223" s="7">
        <v>1591.71</v>
      </c>
    </row>
    <row r="224" spans="1:25" ht="12" customHeight="1">
      <c r="A224" s="6">
        <v>7</v>
      </c>
      <c r="B224" s="7">
        <v>1329.54</v>
      </c>
      <c r="C224" s="7">
        <v>1317.12</v>
      </c>
      <c r="D224" s="7">
        <v>1294.25</v>
      </c>
      <c r="E224" s="7">
        <v>1290.56</v>
      </c>
      <c r="F224" s="7">
        <v>1299.3</v>
      </c>
      <c r="G224" s="7">
        <v>1320.76</v>
      </c>
      <c r="H224" s="7">
        <v>1416.91</v>
      </c>
      <c r="I224" s="7">
        <v>1565.87</v>
      </c>
      <c r="J224" s="7">
        <v>1727.99</v>
      </c>
      <c r="K224" s="7">
        <v>1817.16</v>
      </c>
      <c r="L224" s="7">
        <v>1835.62</v>
      </c>
      <c r="M224" s="7">
        <v>1804.28</v>
      </c>
      <c r="N224" s="7">
        <v>1807.21</v>
      </c>
      <c r="O224" s="7">
        <v>1824.1</v>
      </c>
      <c r="P224" s="7">
        <v>1892.07</v>
      </c>
      <c r="Q224" s="7">
        <v>1926.67</v>
      </c>
      <c r="R224" s="7">
        <v>1879.11</v>
      </c>
      <c r="S224" s="7">
        <v>1721.64</v>
      </c>
      <c r="T224" s="7">
        <v>1707.5</v>
      </c>
      <c r="U224" s="7">
        <v>1781.78</v>
      </c>
      <c r="V224" s="7">
        <v>1887.67</v>
      </c>
      <c r="W224" s="7">
        <v>1872.05</v>
      </c>
      <c r="X224" s="7">
        <v>1688.81</v>
      </c>
      <c r="Y224" s="7">
        <v>1549.32</v>
      </c>
    </row>
    <row r="225" spans="1:25" ht="12" customHeight="1">
      <c r="A225" s="6">
        <v>8</v>
      </c>
      <c r="B225" s="7">
        <v>1414.72</v>
      </c>
      <c r="C225" s="7">
        <v>1306.32</v>
      </c>
      <c r="D225" s="7">
        <v>1244.39</v>
      </c>
      <c r="E225" s="7">
        <v>1234.27</v>
      </c>
      <c r="F225" s="7">
        <v>1233.35</v>
      </c>
      <c r="G225" s="7">
        <v>1246.01</v>
      </c>
      <c r="H225" s="7">
        <v>1315.93</v>
      </c>
      <c r="I225" s="7">
        <v>1511.95</v>
      </c>
      <c r="J225" s="7">
        <v>1654.28</v>
      </c>
      <c r="K225" s="7">
        <v>1698.29</v>
      </c>
      <c r="L225" s="7">
        <v>1722.45</v>
      </c>
      <c r="M225" s="7">
        <v>1727.25</v>
      </c>
      <c r="N225" s="7">
        <v>1724.9</v>
      </c>
      <c r="O225" s="7">
        <v>1729.76</v>
      </c>
      <c r="P225" s="7">
        <v>1724.53</v>
      </c>
      <c r="Q225" s="7">
        <v>1718.24</v>
      </c>
      <c r="R225" s="7">
        <v>1749.54</v>
      </c>
      <c r="S225" s="7">
        <v>1755.4</v>
      </c>
      <c r="T225" s="7">
        <v>1721.38</v>
      </c>
      <c r="U225" s="7">
        <v>1761.91</v>
      </c>
      <c r="V225" s="7">
        <v>1888.77</v>
      </c>
      <c r="W225" s="7">
        <v>1786.53</v>
      </c>
      <c r="X225" s="7">
        <v>1710.76</v>
      </c>
      <c r="Y225" s="7">
        <v>1552.48</v>
      </c>
    </row>
    <row r="226" spans="1:25" ht="12" customHeight="1">
      <c r="A226" s="6">
        <v>9</v>
      </c>
      <c r="B226" s="7">
        <v>1340.43</v>
      </c>
      <c r="C226" s="7">
        <v>1291.51</v>
      </c>
      <c r="D226" s="7">
        <v>1240.6</v>
      </c>
      <c r="E226" s="7">
        <v>1224.67</v>
      </c>
      <c r="F226" s="7">
        <v>1229.01</v>
      </c>
      <c r="G226" s="7">
        <v>1236.73</v>
      </c>
      <c r="H226" s="7">
        <v>1262.74</v>
      </c>
      <c r="I226" s="7">
        <v>1354.33</v>
      </c>
      <c r="J226" s="7">
        <v>1546.61</v>
      </c>
      <c r="K226" s="7">
        <v>1671.51</v>
      </c>
      <c r="L226" s="7">
        <v>1696.77</v>
      </c>
      <c r="M226" s="7">
        <v>1705.74</v>
      </c>
      <c r="N226" s="7">
        <v>1703.17</v>
      </c>
      <c r="O226" s="7">
        <v>1718.02</v>
      </c>
      <c r="P226" s="7">
        <v>1741.59</v>
      </c>
      <c r="Q226" s="7">
        <v>1727.98</v>
      </c>
      <c r="R226" s="7">
        <v>1759.94</v>
      </c>
      <c r="S226" s="7">
        <v>1759.97</v>
      </c>
      <c r="T226" s="7">
        <v>1782.89</v>
      </c>
      <c r="U226" s="7">
        <v>1904.59</v>
      </c>
      <c r="V226" s="7">
        <v>1938.66</v>
      </c>
      <c r="W226" s="7">
        <v>1818.72</v>
      </c>
      <c r="X226" s="7">
        <v>1455.79</v>
      </c>
      <c r="Y226" s="7">
        <v>1514.24</v>
      </c>
    </row>
    <row r="227" spans="1:25" ht="12" customHeight="1">
      <c r="A227" s="6">
        <v>10</v>
      </c>
      <c r="B227" s="7">
        <v>1382.9</v>
      </c>
      <c r="C227" s="7">
        <v>1333.51</v>
      </c>
      <c r="D227" s="7">
        <v>1285.62</v>
      </c>
      <c r="E227" s="7">
        <v>1281.14</v>
      </c>
      <c r="F227" s="7">
        <v>1290.57</v>
      </c>
      <c r="G227" s="7">
        <v>1355.82</v>
      </c>
      <c r="H227" s="7">
        <v>1493.83</v>
      </c>
      <c r="I227" s="7">
        <v>1511.85</v>
      </c>
      <c r="J227" s="7">
        <v>1698.74</v>
      </c>
      <c r="K227" s="7">
        <v>1759.47</v>
      </c>
      <c r="L227" s="7">
        <v>1761.87</v>
      </c>
      <c r="M227" s="7">
        <v>1730.66</v>
      </c>
      <c r="N227" s="7">
        <v>1737.33</v>
      </c>
      <c r="O227" s="7">
        <v>1775.55</v>
      </c>
      <c r="P227" s="7">
        <v>1874.49</v>
      </c>
      <c r="Q227" s="7">
        <v>1853.82</v>
      </c>
      <c r="R227" s="7">
        <v>1860.85</v>
      </c>
      <c r="S227" s="7">
        <v>1722.42</v>
      </c>
      <c r="T227" s="7">
        <v>1717.79</v>
      </c>
      <c r="U227" s="7">
        <v>1790.78</v>
      </c>
      <c r="V227" s="7">
        <v>1856.64</v>
      </c>
      <c r="W227" s="7">
        <v>1800.07</v>
      </c>
      <c r="X227" s="7">
        <v>1697.26</v>
      </c>
      <c r="Y227" s="7">
        <v>1550.14</v>
      </c>
    </row>
    <row r="228" spans="1:25" ht="12" customHeight="1">
      <c r="A228" s="6">
        <v>11</v>
      </c>
      <c r="B228" s="7">
        <v>1366.66</v>
      </c>
      <c r="C228" s="7">
        <v>1334.2</v>
      </c>
      <c r="D228" s="7">
        <v>1294.72</v>
      </c>
      <c r="E228" s="7">
        <v>1293.48</v>
      </c>
      <c r="F228" s="7">
        <v>1305.73</v>
      </c>
      <c r="G228" s="7">
        <v>1348.55</v>
      </c>
      <c r="H228" s="7">
        <v>1359.2</v>
      </c>
      <c r="I228" s="7">
        <v>1574.52</v>
      </c>
      <c r="J228" s="7">
        <v>1703.39</v>
      </c>
      <c r="K228" s="7">
        <v>1767.49</v>
      </c>
      <c r="L228" s="7">
        <v>1778.75</v>
      </c>
      <c r="M228" s="7">
        <v>1777.95</v>
      </c>
      <c r="N228" s="7">
        <v>1761.67</v>
      </c>
      <c r="O228" s="7">
        <v>1778.52</v>
      </c>
      <c r="P228" s="7">
        <v>1884.3</v>
      </c>
      <c r="Q228" s="7">
        <v>1874.02</v>
      </c>
      <c r="R228" s="7">
        <v>1837.79</v>
      </c>
      <c r="S228" s="7">
        <v>1729.11</v>
      </c>
      <c r="T228" s="7">
        <v>1723.37</v>
      </c>
      <c r="U228" s="7">
        <v>1766.33</v>
      </c>
      <c r="V228" s="7">
        <v>1826.2</v>
      </c>
      <c r="W228" s="7">
        <v>1818.38</v>
      </c>
      <c r="X228" s="7">
        <v>1703.87</v>
      </c>
      <c r="Y228" s="7">
        <v>1586.59</v>
      </c>
    </row>
    <row r="229" spans="1:25" ht="12" customHeight="1">
      <c r="A229" s="6">
        <v>12</v>
      </c>
      <c r="B229" s="7">
        <v>1556.12</v>
      </c>
      <c r="C229" s="7">
        <v>1389.96</v>
      </c>
      <c r="D229" s="7">
        <v>1331.76</v>
      </c>
      <c r="E229" s="7">
        <v>1330.42</v>
      </c>
      <c r="F229" s="7">
        <v>1335.23</v>
      </c>
      <c r="G229" s="7">
        <v>1448.6</v>
      </c>
      <c r="H229" s="7">
        <v>1482.02</v>
      </c>
      <c r="I229" s="7">
        <v>1619.32</v>
      </c>
      <c r="J229" s="7">
        <v>1728.86</v>
      </c>
      <c r="K229" s="7">
        <v>1829.51</v>
      </c>
      <c r="L229" s="7">
        <v>1815.98</v>
      </c>
      <c r="M229" s="7">
        <v>1805.41</v>
      </c>
      <c r="N229" s="7">
        <v>1792.15</v>
      </c>
      <c r="O229" s="7">
        <v>1808.54</v>
      </c>
      <c r="P229" s="7">
        <v>1892.67</v>
      </c>
      <c r="Q229" s="7">
        <v>1884.15</v>
      </c>
      <c r="R229" s="7">
        <v>1841.6</v>
      </c>
      <c r="S229" s="7">
        <v>1791.51</v>
      </c>
      <c r="T229" s="7">
        <v>1778.19</v>
      </c>
      <c r="U229" s="7">
        <v>1827.19</v>
      </c>
      <c r="V229" s="7">
        <v>1839.11</v>
      </c>
      <c r="W229" s="7">
        <v>1831.56</v>
      </c>
      <c r="X229" s="7">
        <v>1712.04</v>
      </c>
      <c r="Y229" s="7">
        <v>1639.82</v>
      </c>
    </row>
    <row r="230" spans="1:25" ht="12" customHeight="1">
      <c r="A230" s="6">
        <v>13</v>
      </c>
      <c r="B230" s="7">
        <v>1443.86</v>
      </c>
      <c r="C230" s="7">
        <v>1363.88</v>
      </c>
      <c r="D230" s="7">
        <v>1287.28</v>
      </c>
      <c r="E230" s="7">
        <v>1283.13</v>
      </c>
      <c r="F230" s="7">
        <v>1307.5</v>
      </c>
      <c r="G230" s="7">
        <v>1371.63</v>
      </c>
      <c r="H230" s="7">
        <v>1473.06</v>
      </c>
      <c r="I230" s="7">
        <v>1635.18</v>
      </c>
      <c r="J230" s="7">
        <v>1718.55</v>
      </c>
      <c r="K230" s="7">
        <v>1808.19</v>
      </c>
      <c r="L230" s="7">
        <v>1760.14</v>
      </c>
      <c r="M230" s="7">
        <v>1760.99</v>
      </c>
      <c r="N230" s="7">
        <v>1760.54</v>
      </c>
      <c r="O230" s="7">
        <v>1767.32</v>
      </c>
      <c r="P230" s="7">
        <v>1908.83</v>
      </c>
      <c r="Q230" s="7">
        <v>1864.27</v>
      </c>
      <c r="R230" s="7">
        <v>1849.64</v>
      </c>
      <c r="S230" s="7">
        <v>1746.07</v>
      </c>
      <c r="T230" s="7">
        <v>1738.45</v>
      </c>
      <c r="U230" s="7">
        <v>1690.94</v>
      </c>
      <c r="V230" s="7">
        <v>1704.86</v>
      </c>
      <c r="W230" s="7">
        <v>1807.02</v>
      </c>
      <c r="X230" s="7">
        <v>1688.29</v>
      </c>
      <c r="Y230" s="7">
        <v>1616.93</v>
      </c>
    </row>
    <row r="231" spans="1:25" ht="12" customHeight="1">
      <c r="A231" s="6">
        <v>14</v>
      </c>
      <c r="B231" s="7">
        <v>1533</v>
      </c>
      <c r="C231" s="7">
        <v>1334.46</v>
      </c>
      <c r="D231" s="7">
        <v>1297.71</v>
      </c>
      <c r="E231" s="7">
        <v>1300.63</v>
      </c>
      <c r="F231" s="7">
        <v>1316.22</v>
      </c>
      <c r="G231" s="7">
        <v>1427.38</v>
      </c>
      <c r="H231" s="7">
        <v>1510.96</v>
      </c>
      <c r="I231" s="7">
        <v>1630.11</v>
      </c>
      <c r="J231" s="7">
        <v>1709.56</v>
      </c>
      <c r="K231" s="7">
        <v>1821.94</v>
      </c>
      <c r="L231" s="7">
        <v>1771.28</v>
      </c>
      <c r="M231" s="7">
        <v>1812.63</v>
      </c>
      <c r="N231" s="7">
        <v>1808.15</v>
      </c>
      <c r="O231" s="7">
        <v>1804.82</v>
      </c>
      <c r="P231" s="7">
        <v>1870.49</v>
      </c>
      <c r="Q231" s="7">
        <v>1848.69</v>
      </c>
      <c r="R231" s="7">
        <v>1826.2</v>
      </c>
      <c r="S231" s="7">
        <v>1733.02</v>
      </c>
      <c r="T231" s="7">
        <v>1716.73</v>
      </c>
      <c r="U231" s="7">
        <v>1818.08</v>
      </c>
      <c r="V231" s="7">
        <v>1823.18</v>
      </c>
      <c r="W231" s="7">
        <v>1848.04</v>
      </c>
      <c r="X231" s="7">
        <v>1705.91</v>
      </c>
      <c r="Y231" s="7">
        <v>1592.01</v>
      </c>
    </row>
    <row r="232" spans="1:25" ht="12" customHeight="1">
      <c r="A232" s="6">
        <v>15</v>
      </c>
      <c r="B232" s="7">
        <v>1582.07</v>
      </c>
      <c r="C232" s="7">
        <v>1437.6</v>
      </c>
      <c r="D232" s="7">
        <v>1397.03</v>
      </c>
      <c r="E232" s="7">
        <v>1379.54</v>
      </c>
      <c r="F232" s="7">
        <v>1366.04</v>
      </c>
      <c r="G232" s="7">
        <v>1368.71</v>
      </c>
      <c r="H232" s="7">
        <v>1358.34</v>
      </c>
      <c r="I232" s="7">
        <v>1525.34</v>
      </c>
      <c r="J232" s="7">
        <v>1676.28</v>
      </c>
      <c r="K232" s="7">
        <v>1708.61</v>
      </c>
      <c r="L232" s="7">
        <v>1721.59</v>
      </c>
      <c r="M232" s="7">
        <v>1724.15</v>
      </c>
      <c r="N232" s="7">
        <v>1815.21</v>
      </c>
      <c r="O232" s="7">
        <v>1786.39</v>
      </c>
      <c r="P232" s="7">
        <v>1768.93</v>
      </c>
      <c r="Q232" s="7">
        <v>1745.28</v>
      </c>
      <c r="R232" s="7">
        <v>1833.06</v>
      </c>
      <c r="S232" s="7">
        <v>1818.56</v>
      </c>
      <c r="T232" s="7">
        <v>1786.82</v>
      </c>
      <c r="U232" s="7">
        <v>1862.99</v>
      </c>
      <c r="V232" s="7">
        <v>1875.8</v>
      </c>
      <c r="W232" s="7">
        <v>1844.22</v>
      </c>
      <c r="X232" s="7">
        <v>1736.2</v>
      </c>
      <c r="Y232" s="7">
        <v>1592.93</v>
      </c>
    </row>
    <row r="233" spans="1:25" ht="12" customHeight="1">
      <c r="A233" s="6">
        <v>16</v>
      </c>
      <c r="B233" s="7">
        <v>1564.25</v>
      </c>
      <c r="C233" s="7">
        <v>1342.18</v>
      </c>
      <c r="D233" s="7">
        <v>1298.51</v>
      </c>
      <c r="E233" s="7">
        <v>1287.9</v>
      </c>
      <c r="F233" s="7">
        <v>1289.92</v>
      </c>
      <c r="G233" s="7">
        <v>1296.49</v>
      </c>
      <c r="H233" s="7">
        <v>1343.05</v>
      </c>
      <c r="I233" s="7">
        <v>1461.7</v>
      </c>
      <c r="J233" s="7">
        <v>1601.7</v>
      </c>
      <c r="K233" s="7">
        <v>1745.05</v>
      </c>
      <c r="L233" s="7">
        <v>1783.57</v>
      </c>
      <c r="M233" s="7">
        <v>1793.04</v>
      </c>
      <c r="N233" s="7">
        <v>1797.05</v>
      </c>
      <c r="O233" s="7">
        <v>1805.95</v>
      </c>
      <c r="P233" s="7">
        <v>1812.67</v>
      </c>
      <c r="Q233" s="7">
        <v>1784.16</v>
      </c>
      <c r="R233" s="7">
        <v>1755.89</v>
      </c>
      <c r="S233" s="7">
        <v>1755.14</v>
      </c>
      <c r="T233" s="7">
        <v>1826.99</v>
      </c>
      <c r="U233" s="7">
        <v>1890.94</v>
      </c>
      <c r="V233" s="7">
        <v>1873.11</v>
      </c>
      <c r="W233" s="7">
        <v>1838.64</v>
      </c>
      <c r="X233" s="7">
        <v>1693.88</v>
      </c>
      <c r="Y233" s="7">
        <v>1584.53</v>
      </c>
    </row>
    <row r="234" spans="1:25" ht="12" customHeight="1">
      <c r="A234" s="6">
        <v>17</v>
      </c>
      <c r="B234" s="7">
        <v>1328.29</v>
      </c>
      <c r="C234" s="7">
        <v>1264.39</v>
      </c>
      <c r="D234" s="7">
        <v>1248.92</v>
      </c>
      <c r="E234" s="7">
        <v>1243.06</v>
      </c>
      <c r="F234" s="7">
        <v>1266.38</v>
      </c>
      <c r="G234" s="7">
        <v>1323.63</v>
      </c>
      <c r="H234" s="7">
        <v>1484.86</v>
      </c>
      <c r="I234" s="7">
        <v>1664.66</v>
      </c>
      <c r="J234" s="7">
        <v>1812.51</v>
      </c>
      <c r="K234" s="7">
        <v>1862.84</v>
      </c>
      <c r="L234" s="7">
        <v>1866.45</v>
      </c>
      <c r="M234" s="7">
        <v>1854.18</v>
      </c>
      <c r="N234" s="7">
        <v>1837.19</v>
      </c>
      <c r="O234" s="7">
        <v>1853.95</v>
      </c>
      <c r="P234" s="7">
        <v>1911.13</v>
      </c>
      <c r="Q234" s="7">
        <v>1899.89</v>
      </c>
      <c r="R234" s="7">
        <v>1868.32</v>
      </c>
      <c r="S234" s="7">
        <v>1823.46</v>
      </c>
      <c r="T234" s="7">
        <v>1792.28</v>
      </c>
      <c r="U234" s="7">
        <v>1859.04</v>
      </c>
      <c r="V234" s="7">
        <v>1864.76</v>
      </c>
      <c r="W234" s="7">
        <v>1846.26</v>
      </c>
      <c r="X234" s="7">
        <v>1718.32</v>
      </c>
      <c r="Y234" s="7">
        <v>1576.99</v>
      </c>
    </row>
    <row r="235" spans="1:25" ht="12" customHeight="1">
      <c r="A235" s="6">
        <v>18</v>
      </c>
      <c r="B235" s="7">
        <v>1399.15</v>
      </c>
      <c r="C235" s="7">
        <v>1310.44</v>
      </c>
      <c r="D235" s="7">
        <v>1297.44</v>
      </c>
      <c r="E235" s="7">
        <v>1290.52</v>
      </c>
      <c r="F235" s="7">
        <v>1299.61</v>
      </c>
      <c r="G235" s="7">
        <v>1348.74</v>
      </c>
      <c r="H235" s="7">
        <v>1510.29</v>
      </c>
      <c r="I235" s="7">
        <v>1654.33</v>
      </c>
      <c r="J235" s="7">
        <v>1784.32</v>
      </c>
      <c r="K235" s="7">
        <v>1827.6</v>
      </c>
      <c r="L235" s="7">
        <v>1816.5</v>
      </c>
      <c r="M235" s="7">
        <v>1785.46</v>
      </c>
      <c r="N235" s="7">
        <v>1746.17</v>
      </c>
      <c r="O235" s="7">
        <v>1750.35</v>
      </c>
      <c r="P235" s="7">
        <v>1805.13</v>
      </c>
      <c r="Q235" s="7">
        <v>1781.17</v>
      </c>
      <c r="R235" s="7">
        <v>1764.08</v>
      </c>
      <c r="S235" s="7">
        <v>1702.87</v>
      </c>
      <c r="T235" s="7">
        <v>1691.6</v>
      </c>
      <c r="U235" s="7">
        <v>1749.32</v>
      </c>
      <c r="V235" s="7">
        <v>1733.66</v>
      </c>
      <c r="W235" s="7">
        <v>1726.31</v>
      </c>
      <c r="X235" s="7">
        <v>1664.86</v>
      </c>
      <c r="Y235" s="7">
        <v>1508.24</v>
      </c>
    </row>
    <row r="236" spans="1:25" ht="12" customHeight="1">
      <c r="A236" s="6">
        <v>19</v>
      </c>
      <c r="B236" s="7">
        <v>1332.67</v>
      </c>
      <c r="C236" s="7">
        <v>1316.59</v>
      </c>
      <c r="D236" s="7">
        <v>1303.07</v>
      </c>
      <c r="E236" s="7">
        <v>1296.07</v>
      </c>
      <c r="F236" s="7">
        <v>1325.03</v>
      </c>
      <c r="G236" s="7">
        <v>1356.71</v>
      </c>
      <c r="H236" s="7">
        <v>1526.1</v>
      </c>
      <c r="I236" s="7">
        <v>1654.64</v>
      </c>
      <c r="J236" s="7">
        <v>1790.53</v>
      </c>
      <c r="K236" s="7">
        <v>1824.46</v>
      </c>
      <c r="L236" s="7">
        <v>1793.79</v>
      </c>
      <c r="M236" s="7">
        <v>1811.44</v>
      </c>
      <c r="N236" s="7">
        <v>1801.13</v>
      </c>
      <c r="O236" s="7">
        <v>1804.73</v>
      </c>
      <c r="P236" s="7">
        <v>1850.23</v>
      </c>
      <c r="Q236" s="7">
        <v>1836.99</v>
      </c>
      <c r="R236" s="7">
        <v>1813.09</v>
      </c>
      <c r="S236" s="7">
        <v>1786.01</v>
      </c>
      <c r="T236" s="7">
        <v>1722.39</v>
      </c>
      <c r="U236" s="7">
        <v>1740.56</v>
      </c>
      <c r="V236" s="7">
        <v>1715.18</v>
      </c>
      <c r="W236" s="7">
        <v>1817.31</v>
      </c>
      <c r="X236" s="7">
        <v>1756.18</v>
      </c>
      <c r="Y236" s="7">
        <v>1644.4</v>
      </c>
    </row>
    <row r="237" spans="1:25" ht="12" customHeight="1">
      <c r="A237" s="6">
        <v>20</v>
      </c>
      <c r="B237" s="7">
        <v>1440.68</v>
      </c>
      <c r="C237" s="7">
        <v>1333.83</v>
      </c>
      <c r="D237" s="7">
        <v>1326.69</v>
      </c>
      <c r="E237" s="7">
        <v>1323.64</v>
      </c>
      <c r="F237" s="7">
        <v>1336.7</v>
      </c>
      <c r="G237" s="7">
        <v>1392.09</v>
      </c>
      <c r="H237" s="7">
        <v>1514.05</v>
      </c>
      <c r="I237" s="7">
        <v>1668.88</v>
      </c>
      <c r="J237" s="7">
        <v>1802.07</v>
      </c>
      <c r="K237" s="7">
        <v>1831.32</v>
      </c>
      <c r="L237" s="7">
        <v>1819.91</v>
      </c>
      <c r="M237" s="7">
        <v>1828.19</v>
      </c>
      <c r="N237" s="7">
        <v>1819.21</v>
      </c>
      <c r="O237" s="7">
        <v>1819.7</v>
      </c>
      <c r="P237" s="7">
        <v>1871.68</v>
      </c>
      <c r="Q237" s="7">
        <v>1858.86</v>
      </c>
      <c r="R237" s="7">
        <v>1832.03</v>
      </c>
      <c r="S237" s="7">
        <v>1790.7</v>
      </c>
      <c r="T237" s="7">
        <v>1778.25</v>
      </c>
      <c r="U237" s="7">
        <v>1823.69</v>
      </c>
      <c r="V237" s="7">
        <v>1761.71</v>
      </c>
      <c r="W237" s="7">
        <v>1827.05</v>
      </c>
      <c r="X237" s="7">
        <v>1783.44</v>
      </c>
      <c r="Y237" s="7">
        <v>1694.6</v>
      </c>
    </row>
    <row r="238" spans="1:25" ht="12" customHeight="1">
      <c r="A238" s="6">
        <v>21</v>
      </c>
      <c r="B238" s="7">
        <v>1398.16</v>
      </c>
      <c r="C238" s="7">
        <v>1337.38</v>
      </c>
      <c r="D238" s="7">
        <v>1328.77</v>
      </c>
      <c r="E238" s="7">
        <v>1325.95</v>
      </c>
      <c r="F238" s="7">
        <v>1337.29</v>
      </c>
      <c r="G238" s="7">
        <v>1372.31</v>
      </c>
      <c r="H238" s="7">
        <v>1515.37</v>
      </c>
      <c r="I238" s="7">
        <v>1675.8</v>
      </c>
      <c r="J238" s="7">
        <v>1787.55</v>
      </c>
      <c r="K238" s="7">
        <v>1862.39</v>
      </c>
      <c r="L238" s="7">
        <v>1847.59</v>
      </c>
      <c r="M238" s="7">
        <v>1835.96</v>
      </c>
      <c r="N238" s="7">
        <v>1794.51</v>
      </c>
      <c r="O238" s="7">
        <v>1800.47</v>
      </c>
      <c r="P238" s="7">
        <v>1915.61</v>
      </c>
      <c r="Q238" s="7">
        <v>1904.54</v>
      </c>
      <c r="R238" s="7">
        <v>1874.12</v>
      </c>
      <c r="S238" s="7">
        <v>1782.57</v>
      </c>
      <c r="T238" s="7">
        <v>1766.06</v>
      </c>
      <c r="U238" s="7">
        <v>1820.61</v>
      </c>
      <c r="V238" s="7">
        <v>1803.93</v>
      </c>
      <c r="W238" s="7">
        <v>1837.18</v>
      </c>
      <c r="X238" s="7">
        <v>1809.41</v>
      </c>
      <c r="Y238" s="7">
        <v>1691.32</v>
      </c>
    </row>
    <row r="239" spans="1:25" ht="12" customHeight="1">
      <c r="A239" s="6">
        <v>22</v>
      </c>
      <c r="B239" s="7">
        <v>1424.33</v>
      </c>
      <c r="C239" s="7">
        <v>1321.97</v>
      </c>
      <c r="D239" s="7">
        <v>1273.43</v>
      </c>
      <c r="E239" s="7">
        <v>1253.5</v>
      </c>
      <c r="F239" s="7">
        <v>1260.05</v>
      </c>
      <c r="G239" s="7">
        <v>1317.12</v>
      </c>
      <c r="H239" s="7">
        <v>1321.86</v>
      </c>
      <c r="I239" s="7">
        <v>1484.42</v>
      </c>
      <c r="J239" s="7">
        <v>1667.65</v>
      </c>
      <c r="K239" s="7">
        <v>1742.26</v>
      </c>
      <c r="L239" s="7">
        <v>1749.77</v>
      </c>
      <c r="M239" s="7">
        <v>1752.11</v>
      </c>
      <c r="N239" s="7">
        <v>1813.22</v>
      </c>
      <c r="O239" s="7">
        <v>1807.72</v>
      </c>
      <c r="P239" s="7">
        <v>1786.44</v>
      </c>
      <c r="Q239" s="7">
        <v>1781.62</v>
      </c>
      <c r="R239" s="7">
        <v>1785.97</v>
      </c>
      <c r="S239" s="7">
        <v>1805.84</v>
      </c>
      <c r="T239" s="7">
        <v>1821.78</v>
      </c>
      <c r="U239" s="7">
        <v>1876.63</v>
      </c>
      <c r="V239" s="7">
        <v>1856.12</v>
      </c>
      <c r="W239" s="7">
        <v>1795.79</v>
      </c>
      <c r="X239" s="7">
        <v>1684.8</v>
      </c>
      <c r="Y239" s="7">
        <v>1500.99</v>
      </c>
    </row>
    <row r="240" spans="1:25" ht="12" customHeight="1">
      <c r="A240" s="6">
        <v>23</v>
      </c>
      <c r="B240" s="7">
        <v>1352.68</v>
      </c>
      <c r="C240" s="7">
        <v>1282.39</v>
      </c>
      <c r="D240" s="7">
        <v>1242.55</v>
      </c>
      <c r="E240" s="7">
        <v>1197.8</v>
      </c>
      <c r="F240" s="7">
        <v>1230.67</v>
      </c>
      <c r="G240" s="7">
        <v>1237.09</v>
      </c>
      <c r="H240" s="7">
        <v>1304.82</v>
      </c>
      <c r="I240" s="7">
        <v>1355.39</v>
      </c>
      <c r="J240" s="7">
        <v>1559.62</v>
      </c>
      <c r="K240" s="7">
        <v>1670.76</v>
      </c>
      <c r="L240" s="7">
        <v>1720.89</v>
      </c>
      <c r="M240" s="7">
        <v>1723.93</v>
      </c>
      <c r="N240" s="7">
        <v>1727.29</v>
      </c>
      <c r="O240" s="7">
        <v>1731.35</v>
      </c>
      <c r="P240" s="7">
        <v>1722.02</v>
      </c>
      <c r="Q240" s="7">
        <v>1685.48</v>
      </c>
      <c r="R240" s="7">
        <v>1706.89</v>
      </c>
      <c r="S240" s="7">
        <v>1747.86</v>
      </c>
      <c r="T240" s="7">
        <v>1828.48</v>
      </c>
      <c r="U240" s="7">
        <v>1870.72</v>
      </c>
      <c r="V240" s="7">
        <v>1840.08</v>
      </c>
      <c r="W240" s="7">
        <v>1732.77</v>
      </c>
      <c r="X240" s="7">
        <v>1672.75</v>
      </c>
      <c r="Y240" s="7">
        <v>1491.17</v>
      </c>
    </row>
    <row r="241" spans="1:25" ht="12" customHeight="1">
      <c r="A241" s="6">
        <v>24</v>
      </c>
      <c r="B241" s="7">
        <v>1366.27</v>
      </c>
      <c r="C241" s="7">
        <v>1314.75</v>
      </c>
      <c r="D241" s="7">
        <v>1299.06</v>
      </c>
      <c r="E241" s="7">
        <v>1300.18</v>
      </c>
      <c r="F241" s="7">
        <v>1323.39</v>
      </c>
      <c r="G241" s="7">
        <v>1389.45</v>
      </c>
      <c r="H241" s="7">
        <v>1588.61</v>
      </c>
      <c r="I241" s="7">
        <v>1660.59</v>
      </c>
      <c r="J241" s="7">
        <v>1756.37</v>
      </c>
      <c r="K241" s="7">
        <v>1835.71</v>
      </c>
      <c r="L241" s="7">
        <v>1833.33</v>
      </c>
      <c r="M241" s="7">
        <v>1824.67</v>
      </c>
      <c r="N241" s="7">
        <v>1803.69</v>
      </c>
      <c r="O241" s="7">
        <v>1836.05</v>
      </c>
      <c r="P241" s="7">
        <v>1855.99</v>
      </c>
      <c r="Q241" s="7">
        <v>1846.98</v>
      </c>
      <c r="R241" s="7">
        <v>1826.93</v>
      </c>
      <c r="S241" s="7">
        <v>1793.44</v>
      </c>
      <c r="T241" s="7">
        <v>1782.58</v>
      </c>
      <c r="U241" s="7">
        <v>1820.28</v>
      </c>
      <c r="V241" s="7">
        <v>1835.51</v>
      </c>
      <c r="W241" s="7">
        <v>1819.05</v>
      </c>
      <c r="X241" s="7">
        <v>1699.9</v>
      </c>
      <c r="Y241" s="7">
        <v>1627.98</v>
      </c>
    </row>
    <row r="242" spans="1:25" ht="12" customHeight="1">
      <c r="A242" s="6">
        <v>25</v>
      </c>
      <c r="B242" s="7">
        <v>1473.47</v>
      </c>
      <c r="C242" s="7">
        <v>1338.04</v>
      </c>
      <c r="D242" s="7">
        <v>1292.65</v>
      </c>
      <c r="E242" s="7">
        <v>1295.88</v>
      </c>
      <c r="F242" s="7">
        <v>1313.71</v>
      </c>
      <c r="G242" s="7">
        <v>1439.42</v>
      </c>
      <c r="H242" s="7">
        <v>1574.72</v>
      </c>
      <c r="I242" s="7">
        <v>1660.57</v>
      </c>
      <c r="J242" s="7">
        <v>1813.41</v>
      </c>
      <c r="K242" s="7">
        <v>1847.29</v>
      </c>
      <c r="L242" s="7">
        <v>1848.82</v>
      </c>
      <c r="M242" s="7">
        <v>1873</v>
      </c>
      <c r="N242" s="7">
        <v>1856.93</v>
      </c>
      <c r="O242" s="7">
        <v>1878.61</v>
      </c>
      <c r="P242" s="7">
        <v>1973.73</v>
      </c>
      <c r="Q242" s="7">
        <v>1947.58</v>
      </c>
      <c r="R242" s="7">
        <v>1894.1</v>
      </c>
      <c r="S242" s="7">
        <v>1847.61</v>
      </c>
      <c r="T242" s="7">
        <v>1823.5</v>
      </c>
      <c r="U242" s="7">
        <v>1863.29</v>
      </c>
      <c r="V242" s="7">
        <v>1856.74</v>
      </c>
      <c r="W242" s="7">
        <v>1843.83</v>
      </c>
      <c r="X242" s="7">
        <v>1730.38</v>
      </c>
      <c r="Y242" s="7">
        <v>1677.92</v>
      </c>
    </row>
    <row r="243" spans="1:25" ht="12" customHeight="1">
      <c r="A243" s="6">
        <v>26</v>
      </c>
      <c r="B243" s="7">
        <v>1342.77</v>
      </c>
      <c r="C243" s="7">
        <v>1299.41</v>
      </c>
      <c r="D243" s="7">
        <v>1285.92</v>
      </c>
      <c r="E243" s="7">
        <v>1273.01</v>
      </c>
      <c r="F243" s="7">
        <v>1274.13</v>
      </c>
      <c r="G243" s="7">
        <v>1345.2</v>
      </c>
      <c r="H243" s="7">
        <v>1451.53</v>
      </c>
      <c r="I243" s="7">
        <v>1656.13</v>
      </c>
      <c r="J243" s="7">
        <v>1789.79</v>
      </c>
      <c r="K243" s="7">
        <v>1834.6</v>
      </c>
      <c r="L243" s="7">
        <v>1831.37</v>
      </c>
      <c r="M243" s="7">
        <v>1842.73</v>
      </c>
      <c r="N243" s="7">
        <v>1801.31</v>
      </c>
      <c r="O243" s="7">
        <v>1868.58</v>
      </c>
      <c r="P243" s="7">
        <v>1890.66</v>
      </c>
      <c r="Q243" s="7">
        <v>1889.91</v>
      </c>
      <c r="R243" s="7">
        <v>1856.23</v>
      </c>
      <c r="S243" s="7">
        <v>1808.75</v>
      </c>
      <c r="T243" s="7">
        <v>1814.47</v>
      </c>
      <c r="U243" s="7">
        <v>1865.19</v>
      </c>
      <c r="V243" s="7">
        <v>1844.93</v>
      </c>
      <c r="W243" s="7">
        <v>1837.33</v>
      </c>
      <c r="X243" s="7">
        <v>1728.65</v>
      </c>
      <c r="Y243" s="7">
        <v>1609.97</v>
      </c>
    </row>
    <row r="244" spans="1:25" ht="12" customHeight="1">
      <c r="A244" s="6">
        <v>27</v>
      </c>
      <c r="B244" s="7">
        <v>1302.26</v>
      </c>
      <c r="C244" s="7">
        <v>1232.2</v>
      </c>
      <c r="D244" s="7">
        <v>1149.37</v>
      </c>
      <c r="E244" s="7">
        <v>1145.21</v>
      </c>
      <c r="F244" s="7">
        <v>1231.24</v>
      </c>
      <c r="G244" s="7">
        <v>1318.19</v>
      </c>
      <c r="H244" s="7">
        <v>1425.3</v>
      </c>
      <c r="I244" s="7">
        <v>1626.43</v>
      </c>
      <c r="J244" s="7">
        <v>1791.72</v>
      </c>
      <c r="K244" s="7">
        <v>1842.83</v>
      </c>
      <c r="L244" s="7">
        <v>1817.92</v>
      </c>
      <c r="M244" s="7">
        <v>1794.24</v>
      </c>
      <c r="N244" s="7">
        <v>1801.38</v>
      </c>
      <c r="O244" s="7">
        <v>1786.55</v>
      </c>
      <c r="P244" s="7">
        <v>1851.01</v>
      </c>
      <c r="Q244" s="7">
        <v>1889.71</v>
      </c>
      <c r="R244" s="7">
        <v>1840.57</v>
      </c>
      <c r="S244" s="7">
        <v>1775.58</v>
      </c>
      <c r="T244" s="7">
        <v>1792.29</v>
      </c>
      <c r="U244" s="7">
        <v>1838.31</v>
      </c>
      <c r="V244" s="7">
        <v>1772.55</v>
      </c>
      <c r="W244" s="7">
        <v>1777.42</v>
      </c>
      <c r="X244" s="7">
        <v>1630.92</v>
      </c>
      <c r="Y244" s="7">
        <v>1633.87</v>
      </c>
    </row>
    <row r="245" spans="1:25" ht="12" customHeight="1">
      <c r="A245" s="6">
        <v>28</v>
      </c>
      <c r="B245" s="7">
        <v>1301.25</v>
      </c>
      <c r="C245" s="7">
        <v>1274.62</v>
      </c>
      <c r="D245" s="7">
        <v>1239.52</v>
      </c>
      <c r="E245" s="7">
        <v>1240.18</v>
      </c>
      <c r="F245" s="7">
        <v>1267.32</v>
      </c>
      <c r="G245" s="7">
        <v>1315.45</v>
      </c>
      <c r="H245" s="7">
        <v>1498.04</v>
      </c>
      <c r="I245" s="7">
        <v>1668.7</v>
      </c>
      <c r="J245" s="7">
        <v>1856.92</v>
      </c>
      <c r="K245" s="7">
        <v>1916.46</v>
      </c>
      <c r="L245" s="7">
        <v>1919.42</v>
      </c>
      <c r="M245" s="7">
        <v>1892.52</v>
      </c>
      <c r="N245" s="7">
        <v>1874.58</v>
      </c>
      <c r="O245" s="7">
        <v>1870.51</v>
      </c>
      <c r="P245" s="7">
        <v>1939.36</v>
      </c>
      <c r="Q245" s="7">
        <v>1934.02</v>
      </c>
      <c r="R245" s="7">
        <v>1872.74</v>
      </c>
      <c r="S245" s="7">
        <v>1739.95</v>
      </c>
      <c r="T245" s="7">
        <v>1845.96</v>
      </c>
      <c r="U245" s="7">
        <v>1916.58</v>
      </c>
      <c r="V245" s="7">
        <v>1859.65</v>
      </c>
      <c r="W245" s="7">
        <v>1899.34</v>
      </c>
      <c r="X245" s="7">
        <v>1818.39</v>
      </c>
      <c r="Y245" s="7">
        <v>1692.07</v>
      </c>
    </row>
    <row r="246" spans="1:25" ht="12" customHeight="1">
      <c r="A246" s="6">
        <v>29</v>
      </c>
      <c r="B246" s="7">
        <v>1594.7</v>
      </c>
      <c r="C246" s="7">
        <v>1503.34</v>
      </c>
      <c r="D246" s="7">
        <v>1318.05</v>
      </c>
      <c r="E246" s="7">
        <v>1299.03</v>
      </c>
      <c r="F246" s="7">
        <v>1305.65</v>
      </c>
      <c r="G246" s="7">
        <v>1315.72</v>
      </c>
      <c r="H246" s="7">
        <v>1359.78</v>
      </c>
      <c r="I246" s="7">
        <v>1587.76</v>
      </c>
      <c r="J246" s="7">
        <v>1679.9</v>
      </c>
      <c r="K246" s="7">
        <v>1747.36</v>
      </c>
      <c r="L246" s="7">
        <v>1769.54</v>
      </c>
      <c r="M246" s="7">
        <v>1776.82</v>
      </c>
      <c r="N246" s="7">
        <v>1772.74</v>
      </c>
      <c r="O246" s="7">
        <v>1802.39</v>
      </c>
      <c r="P246" s="7">
        <v>1798.6</v>
      </c>
      <c r="Q246" s="7">
        <v>1774.34</v>
      </c>
      <c r="R246" s="7">
        <v>1777.47</v>
      </c>
      <c r="S246" s="7">
        <v>1774.53</v>
      </c>
      <c r="T246" s="7">
        <v>1856.35</v>
      </c>
      <c r="U246" s="7">
        <v>1919.79</v>
      </c>
      <c r="V246" s="7">
        <v>1883.35</v>
      </c>
      <c r="W246" s="7">
        <v>1832.86</v>
      </c>
      <c r="X246" s="7">
        <v>1704.15</v>
      </c>
      <c r="Y246" s="7">
        <v>1584.86</v>
      </c>
    </row>
    <row r="247" spans="1:25" ht="12" customHeight="1">
      <c r="A247" s="6">
        <v>30</v>
      </c>
      <c r="B247" s="7">
        <v>1497.78</v>
      </c>
      <c r="C247" s="7">
        <v>1270.01</v>
      </c>
      <c r="D247" s="7">
        <v>1214.14</v>
      </c>
      <c r="E247" s="7">
        <v>1177.66</v>
      </c>
      <c r="F247" s="7">
        <v>1184.57</v>
      </c>
      <c r="G247" s="7">
        <v>1230.45</v>
      </c>
      <c r="H247" s="7">
        <v>1267.39</v>
      </c>
      <c r="I247" s="7">
        <v>1281.16</v>
      </c>
      <c r="J247" s="7">
        <v>1469.29</v>
      </c>
      <c r="K247" s="7">
        <v>1648.95</v>
      </c>
      <c r="L247" s="7">
        <v>1674.06</v>
      </c>
      <c r="M247" s="7">
        <v>1676.5</v>
      </c>
      <c r="N247" s="7">
        <v>1676.39</v>
      </c>
      <c r="O247" s="7">
        <v>1676.77</v>
      </c>
      <c r="P247" s="7">
        <v>1665.4</v>
      </c>
      <c r="Q247" s="7">
        <v>1659.34</v>
      </c>
      <c r="R247" s="7">
        <v>1657.92</v>
      </c>
      <c r="S247" s="7">
        <v>1665.56</v>
      </c>
      <c r="T247" s="7">
        <v>1709.09</v>
      </c>
      <c r="U247" s="7">
        <v>1785.36</v>
      </c>
      <c r="V247" s="7">
        <v>1771.7</v>
      </c>
      <c r="W247" s="7">
        <v>1713.28</v>
      </c>
      <c r="X247" s="7">
        <v>1695.22</v>
      </c>
      <c r="Y247" s="7">
        <v>1590.13</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1522.69</v>
      </c>
      <c r="C251" s="7">
        <v>1313.18</v>
      </c>
      <c r="D251" s="7">
        <v>1291.26</v>
      </c>
      <c r="E251" s="7">
        <v>1268.37</v>
      </c>
      <c r="F251" s="7">
        <v>1262.18</v>
      </c>
      <c r="G251" s="7">
        <v>1260.95</v>
      </c>
      <c r="H251" s="7">
        <v>1214.73</v>
      </c>
      <c r="I251" s="7">
        <v>1278.64</v>
      </c>
      <c r="J251" s="7">
        <v>1512.38</v>
      </c>
      <c r="K251" s="7">
        <v>1653.08</v>
      </c>
      <c r="L251" s="7">
        <v>1672.19</v>
      </c>
      <c r="M251" s="7">
        <v>1676.2</v>
      </c>
      <c r="N251" s="7">
        <v>1750.01</v>
      </c>
      <c r="O251" s="7">
        <v>1756.78</v>
      </c>
      <c r="P251" s="7">
        <v>1751.76</v>
      </c>
      <c r="Q251" s="7">
        <v>1734.28</v>
      </c>
      <c r="R251" s="7">
        <v>1789.49</v>
      </c>
      <c r="S251" s="7">
        <v>1780.67</v>
      </c>
      <c r="T251" s="7">
        <v>1679.78</v>
      </c>
      <c r="U251" s="7">
        <v>1746.83</v>
      </c>
      <c r="V251" s="7">
        <v>1860.16</v>
      </c>
      <c r="W251" s="7">
        <v>1894.34</v>
      </c>
      <c r="X251" s="7">
        <v>1666.27</v>
      </c>
      <c r="Y251" s="7">
        <v>1457.81</v>
      </c>
    </row>
    <row r="252" spans="1:25" ht="12" customHeight="1">
      <c r="A252" s="6">
        <v>2</v>
      </c>
      <c r="B252" s="7">
        <v>1526.06</v>
      </c>
      <c r="C252" s="7">
        <v>1326.88</v>
      </c>
      <c r="D252" s="7">
        <v>1293.27</v>
      </c>
      <c r="E252" s="7">
        <v>1270.59</v>
      </c>
      <c r="F252" s="7">
        <v>1246.9</v>
      </c>
      <c r="G252" s="7">
        <v>1266.81</v>
      </c>
      <c r="H252" s="7">
        <v>1280.8</v>
      </c>
      <c r="I252" s="7">
        <v>1303.29</v>
      </c>
      <c r="J252" s="7">
        <v>1449.62</v>
      </c>
      <c r="K252" s="7">
        <v>1646.88</v>
      </c>
      <c r="L252" s="7">
        <v>1668.46</v>
      </c>
      <c r="M252" s="7">
        <v>1709.57</v>
      </c>
      <c r="N252" s="7">
        <v>1724.96</v>
      </c>
      <c r="O252" s="7">
        <v>1738.99</v>
      </c>
      <c r="P252" s="7">
        <v>1739.1</v>
      </c>
      <c r="Q252" s="7">
        <v>1737.08</v>
      </c>
      <c r="R252" s="7">
        <v>1695.69</v>
      </c>
      <c r="S252" s="7">
        <v>1662.65</v>
      </c>
      <c r="T252" s="7">
        <v>1661.16</v>
      </c>
      <c r="U252" s="7">
        <v>1693.68</v>
      </c>
      <c r="V252" s="7">
        <v>1815.09</v>
      </c>
      <c r="W252" s="7">
        <v>1738.88</v>
      </c>
      <c r="X252" s="7">
        <v>1667.43</v>
      </c>
      <c r="Y252" s="7">
        <v>1422.64</v>
      </c>
    </row>
    <row r="253" spans="1:25" ht="12" customHeight="1">
      <c r="A253" s="6">
        <v>3</v>
      </c>
      <c r="B253" s="7">
        <v>1337.64</v>
      </c>
      <c r="C253" s="7">
        <v>1260.55</v>
      </c>
      <c r="D253" s="7">
        <v>1218.2</v>
      </c>
      <c r="E253" s="7">
        <v>1213.52</v>
      </c>
      <c r="F253" s="7">
        <v>1222.92</v>
      </c>
      <c r="G253" s="7">
        <v>1263.8</v>
      </c>
      <c r="H253" s="7">
        <v>1320.25</v>
      </c>
      <c r="I253" s="7">
        <v>1465.05</v>
      </c>
      <c r="J253" s="7">
        <v>1691.94</v>
      </c>
      <c r="K253" s="7">
        <v>1801.73</v>
      </c>
      <c r="L253" s="7">
        <v>1808.11</v>
      </c>
      <c r="M253" s="7">
        <v>1786.91</v>
      </c>
      <c r="N253" s="7">
        <v>1797.33</v>
      </c>
      <c r="O253" s="7">
        <v>1825.39</v>
      </c>
      <c r="P253" s="7">
        <v>1868.53</v>
      </c>
      <c r="Q253" s="7">
        <v>1890.48</v>
      </c>
      <c r="R253" s="7">
        <v>1860.04</v>
      </c>
      <c r="S253" s="7">
        <v>1774.14</v>
      </c>
      <c r="T253" s="7">
        <v>1740.57</v>
      </c>
      <c r="U253" s="7">
        <v>1738.37</v>
      </c>
      <c r="V253" s="7">
        <v>1856.21</v>
      </c>
      <c r="W253" s="7">
        <v>1788.76</v>
      </c>
      <c r="X253" s="7">
        <v>1661.47</v>
      </c>
      <c r="Y253" s="7">
        <v>1521.31</v>
      </c>
    </row>
    <row r="254" spans="1:25" ht="12" customHeight="1">
      <c r="A254" s="6">
        <v>4</v>
      </c>
      <c r="B254" s="7">
        <v>1340.3</v>
      </c>
      <c r="C254" s="7">
        <v>1246.67</v>
      </c>
      <c r="D254" s="7">
        <v>1211.43</v>
      </c>
      <c r="E254" s="7">
        <v>1204.99</v>
      </c>
      <c r="F254" s="7">
        <v>1215.37</v>
      </c>
      <c r="G254" s="7">
        <v>1272.7</v>
      </c>
      <c r="H254" s="7">
        <v>1328.88</v>
      </c>
      <c r="I254" s="7">
        <v>1534.06</v>
      </c>
      <c r="J254" s="7">
        <v>1754.51</v>
      </c>
      <c r="K254" s="7">
        <v>1817.44</v>
      </c>
      <c r="L254" s="7">
        <v>1849.69</v>
      </c>
      <c r="M254" s="7">
        <v>1800.27</v>
      </c>
      <c r="N254" s="7">
        <v>1808.54</v>
      </c>
      <c r="O254" s="7">
        <v>1851.32</v>
      </c>
      <c r="P254" s="7">
        <v>1866.95</v>
      </c>
      <c r="Q254" s="7">
        <v>1890.31</v>
      </c>
      <c r="R254" s="7">
        <v>1880.9</v>
      </c>
      <c r="S254" s="7">
        <v>1793.1</v>
      </c>
      <c r="T254" s="7">
        <v>1771.4</v>
      </c>
      <c r="U254" s="7">
        <v>1782.59</v>
      </c>
      <c r="V254" s="7">
        <v>1877.91</v>
      </c>
      <c r="W254" s="7">
        <v>1844.26</v>
      </c>
      <c r="X254" s="7">
        <v>1668.23</v>
      </c>
      <c r="Y254" s="7">
        <v>1563.36</v>
      </c>
    </row>
    <row r="255" spans="1:25" ht="12" customHeight="1">
      <c r="A255" s="6">
        <v>5</v>
      </c>
      <c r="B255" s="7">
        <v>1353.47</v>
      </c>
      <c r="C255" s="7">
        <v>1328.86</v>
      </c>
      <c r="D255" s="7">
        <v>1335.33</v>
      </c>
      <c r="E255" s="7">
        <v>1324.03</v>
      </c>
      <c r="F255" s="7">
        <v>1301.76</v>
      </c>
      <c r="G255" s="7">
        <v>1372.5</v>
      </c>
      <c r="H255" s="7">
        <v>1502.92</v>
      </c>
      <c r="I255" s="7">
        <v>1733.8</v>
      </c>
      <c r="J255" s="7">
        <v>1755.35</v>
      </c>
      <c r="K255" s="7">
        <v>1853.16</v>
      </c>
      <c r="L255" s="7">
        <v>1877.58</v>
      </c>
      <c r="M255" s="7">
        <v>1840.63</v>
      </c>
      <c r="N255" s="7">
        <v>1837.25</v>
      </c>
      <c r="O255" s="7">
        <v>1881.62</v>
      </c>
      <c r="P255" s="7">
        <v>1918.13</v>
      </c>
      <c r="Q255" s="7">
        <v>1940.04</v>
      </c>
      <c r="R255" s="7">
        <v>1927.01</v>
      </c>
      <c r="S255" s="7">
        <v>1813.08</v>
      </c>
      <c r="T255" s="7">
        <v>1753</v>
      </c>
      <c r="U255" s="7">
        <v>1813.5</v>
      </c>
      <c r="V255" s="7">
        <v>1912.41</v>
      </c>
      <c r="W255" s="7">
        <v>1880.99</v>
      </c>
      <c r="X255" s="7">
        <v>1679.84</v>
      </c>
      <c r="Y255" s="7">
        <v>1596.6</v>
      </c>
    </row>
    <row r="256" spans="1:25" ht="12" customHeight="1">
      <c r="A256" s="6">
        <v>6</v>
      </c>
      <c r="B256" s="7">
        <v>1407.33</v>
      </c>
      <c r="C256" s="7">
        <v>1300.18</v>
      </c>
      <c r="D256" s="7">
        <v>1279.83</v>
      </c>
      <c r="E256" s="7">
        <v>1280.69</v>
      </c>
      <c r="F256" s="7">
        <v>1302.51</v>
      </c>
      <c r="G256" s="7">
        <v>1360.64</v>
      </c>
      <c r="H256" s="7">
        <v>1360.73</v>
      </c>
      <c r="I256" s="7">
        <v>1584.71</v>
      </c>
      <c r="J256" s="7">
        <v>1716.62</v>
      </c>
      <c r="K256" s="7">
        <v>1813.55</v>
      </c>
      <c r="L256" s="7">
        <v>1819.03</v>
      </c>
      <c r="M256" s="7">
        <v>1798.98</v>
      </c>
      <c r="N256" s="7">
        <v>1811.99</v>
      </c>
      <c r="O256" s="7">
        <v>1828.12</v>
      </c>
      <c r="P256" s="7">
        <v>1882.04</v>
      </c>
      <c r="Q256" s="7">
        <v>1935.14</v>
      </c>
      <c r="R256" s="7">
        <v>1891.73</v>
      </c>
      <c r="S256" s="7">
        <v>1773.04</v>
      </c>
      <c r="T256" s="7">
        <v>1747.57</v>
      </c>
      <c r="U256" s="7">
        <v>1797.4</v>
      </c>
      <c r="V256" s="7">
        <v>1871.12</v>
      </c>
      <c r="W256" s="7">
        <v>1818.67</v>
      </c>
      <c r="X256" s="7">
        <v>1684.68</v>
      </c>
      <c r="Y256" s="7">
        <v>1591.71</v>
      </c>
    </row>
    <row r="257" spans="1:25" ht="12" customHeight="1">
      <c r="A257" s="6">
        <v>7</v>
      </c>
      <c r="B257" s="7">
        <v>1329.54</v>
      </c>
      <c r="C257" s="7">
        <v>1317.12</v>
      </c>
      <c r="D257" s="7">
        <v>1294.25</v>
      </c>
      <c r="E257" s="7">
        <v>1290.56</v>
      </c>
      <c r="F257" s="7">
        <v>1299.3</v>
      </c>
      <c r="G257" s="7">
        <v>1320.76</v>
      </c>
      <c r="H257" s="7">
        <v>1416.91</v>
      </c>
      <c r="I257" s="7">
        <v>1565.87</v>
      </c>
      <c r="J257" s="7">
        <v>1727.99</v>
      </c>
      <c r="K257" s="7">
        <v>1817.16</v>
      </c>
      <c r="L257" s="7">
        <v>1835.62</v>
      </c>
      <c r="M257" s="7">
        <v>1804.28</v>
      </c>
      <c r="N257" s="7">
        <v>1807.21</v>
      </c>
      <c r="O257" s="7">
        <v>1824.1</v>
      </c>
      <c r="P257" s="7">
        <v>1892.07</v>
      </c>
      <c r="Q257" s="7">
        <v>1926.67</v>
      </c>
      <c r="R257" s="7">
        <v>1879.11</v>
      </c>
      <c r="S257" s="7">
        <v>1721.64</v>
      </c>
      <c r="T257" s="7">
        <v>1707.5</v>
      </c>
      <c r="U257" s="7">
        <v>1781.78</v>
      </c>
      <c r="V257" s="7">
        <v>1887.67</v>
      </c>
      <c r="W257" s="7">
        <v>1872.05</v>
      </c>
      <c r="X257" s="7">
        <v>1688.81</v>
      </c>
      <c r="Y257" s="7">
        <v>1549.32</v>
      </c>
    </row>
    <row r="258" spans="1:25" ht="12" customHeight="1">
      <c r="A258" s="6">
        <v>8</v>
      </c>
      <c r="B258" s="7">
        <v>1414.72</v>
      </c>
      <c r="C258" s="7">
        <v>1306.32</v>
      </c>
      <c r="D258" s="7">
        <v>1244.39</v>
      </c>
      <c r="E258" s="7">
        <v>1234.27</v>
      </c>
      <c r="F258" s="7">
        <v>1233.35</v>
      </c>
      <c r="G258" s="7">
        <v>1246.01</v>
      </c>
      <c r="H258" s="7">
        <v>1315.93</v>
      </c>
      <c r="I258" s="7">
        <v>1511.95</v>
      </c>
      <c r="J258" s="7">
        <v>1654.28</v>
      </c>
      <c r="K258" s="7">
        <v>1698.29</v>
      </c>
      <c r="L258" s="7">
        <v>1722.45</v>
      </c>
      <c r="M258" s="7">
        <v>1727.25</v>
      </c>
      <c r="N258" s="7">
        <v>1724.9</v>
      </c>
      <c r="O258" s="7">
        <v>1729.76</v>
      </c>
      <c r="P258" s="7">
        <v>1724.53</v>
      </c>
      <c r="Q258" s="7">
        <v>1718.24</v>
      </c>
      <c r="R258" s="7">
        <v>1749.54</v>
      </c>
      <c r="S258" s="7">
        <v>1755.4</v>
      </c>
      <c r="T258" s="7">
        <v>1721.38</v>
      </c>
      <c r="U258" s="7">
        <v>1761.91</v>
      </c>
      <c r="V258" s="7">
        <v>1888.77</v>
      </c>
      <c r="W258" s="7">
        <v>1786.53</v>
      </c>
      <c r="X258" s="7">
        <v>1710.76</v>
      </c>
      <c r="Y258" s="7">
        <v>1552.48</v>
      </c>
    </row>
    <row r="259" spans="1:25" ht="12" customHeight="1">
      <c r="A259" s="6">
        <v>9</v>
      </c>
      <c r="B259" s="7">
        <v>1340.43</v>
      </c>
      <c r="C259" s="7">
        <v>1291.51</v>
      </c>
      <c r="D259" s="7">
        <v>1240.6</v>
      </c>
      <c r="E259" s="7">
        <v>1224.67</v>
      </c>
      <c r="F259" s="7">
        <v>1229.01</v>
      </c>
      <c r="G259" s="7">
        <v>1236.73</v>
      </c>
      <c r="H259" s="7">
        <v>1262.74</v>
      </c>
      <c r="I259" s="7">
        <v>1354.33</v>
      </c>
      <c r="J259" s="7">
        <v>1546.61</v>
      </c>
      <c r="K259" s="7">
        <v>1671.51</v>
      </c>
      <c r="L259" s="7">
        <v>1696.77</v>
      </c>
      <c r="M259" s="7">
        <v>1705.74</v>
      </c>
      <c r="N259" s="7">
        <v>1703.17</v>
      </c>
      <c r="O259" s="7">
        <v>1718.02</v>
      </c>
      <c r="P259" s="7">
        <v>1741.59</v>
      </c>
      <c r="Q259" s="7">
        <v>1727.98</v>
      </c>
      <c r="R259" s="7">
        <v>1759.94</v>
      </c>
      <c r="S259" s="7">
        <v>1759.97</v>
      </c>
      <c r="T259" s="7">
        <v>1782.89</v>
      </c>
      <c r="U259" s="7">
        <v>1904.59</v>
      </c>
      <c r="V259" s="7">
        <v>1938.66</v>
      </c>
      <c r="W259" s="7">
        <v>1818.72</v>
      </c>
      <c r="X259" s="7">
        <v>1455.79</v>
      </c>
      <c r="Y259" s="7">
        <v>1514.24</v>
      </c>
    </row>
    <row r="260" spans="1:25" ht="12" customHeight="1">
      <c r="A260" s="6">
        <v>10</v>
      </c>
      <c r="B260" s="7">
        <v>1382.9</v>
      </c>
      <c r="C260" s="7">
        <v>1333.51</v>
      </c>
      <c r="D260" s="7">
        <v>1285.62</v>
      </c>
      <c r="E260" s="7">
        <v>1281.14</v>
      </c>
      <c r="F260" s="7">
        <v>1290.57</v>
      </c>
      <c r="G260" s="7">
        <v>1355.82</v>
      </c>
      <c r="H260" s="7">
        <v>1493.83</v>
      </c>
      <c r="I260" s="7">
        <v>1511.85</v>
      </c>
      <c r="J260" s="7">
        <v>1698.74</v>
      </c>
      <c r="K260" s="7">
        <v>1759.47</v>
      </c>
      <c r="L260" s="7">
        <v>1761.87</v>
      </c>
      <c r="M260" s="7">
        <v>1730.66</v>
      </c>
      <c r="N260" s="7">
        <v>1737.33</v>
      </c>
      <c r="O260" s="7">
        <v>1775.55</v>
      </c>
      <c r="P260" s="7">
        <v>1874.49</v>
      </c>
      <c r="Q260" s="7">
        <v>1853.82</v>
      </c>
      <c r="R260" s="7">
        <v>1860.85</v>
      </c>
      <c r="S260" s="7">
        <v>1722.42</v>
      </c>
      <c r="T260" s="7">
        <v>1717.79</v>
      </c>
      <c r="U260" s="7">
        <v>1790.78</v>
      </c>
      <c r="V260" s="7">
        <v>1856.64</v>
      </c>
      <c r="W260" s="7">
        <v>1800.07</v>
      </c>
      <c r="X260" s="7">
        <v>1697.26</v>
      </c>
      <c r="Y260" s="7">
        <v>1550.14</v>
      </c>
    </row>
    <row r="261" spans="1:25" ht="12" customHeight="1">
      <c r="A261" s="6">
        <v>11</v>
      </c>
      <c r="B261" s="7">
        <v>1366.66</v>
      </c>
      <c r="C261" s="7">
        <v>1334.2</v>
      </c>
      <c r="D261" s="7">
        <v>1294.72</v>
      </c>
      <c r="E261" s="7">
        <v>1293.48</v>
      </c>
      <c r="F261" s="7">
        <v>1305.73</v>
      </c>
      <c r="G261" s="7">
        <v>1348.55</v>
      </c>
      <c r="H261" s="7">
        <v>1359.2</v>
      </c>
      <c r="I261" s="7">
        <v>1574.52</v>
      </c>
      <c r="J261" s="7">
        <v>1703.39</v>
      </c>
      <c r="K261" s="7">
        <v>1767.49</v>
      </c>
      <c r="L261" s="7">
        <v>1778.75</v>
      </c>
      <c r="M261" s="7">
        <v>1777.95</v>
      </c>
      <c r="N261" s="7">
        <v>1761.67</v>
      </c>
      <c r="O261" s="7">
        <v>1778.52</v>
      </c>
      <c r="P261" s="7">
        <v>1884.3</v>
      </c>
      <c r="Q261" s="7">
        <v>1874.02</v>
      </c>
      <c r="R261" s="7">
        <v>1837.79</v>
      </c>
      <c r="S261" s="7">
        <v>1729.11</v>
      </c>
      <c r="T261" s="7">
        <v>1723.37</v>
      </c>
      <c r="U261" s="7">
        <v>1766.33</v>
      </c>
      <c r="V261" s="7">
        <v>1826.2</v>
      </c>
      <c r="W261" s="7">
        <v>1818.38</v>
      </c>
      <c r="X261" s="7">
        <v>1703.87</v>
      </c>
      <c r="Y261" s="7">
        <v>1586.59</v>
      </c>
    </row>
    <row r="262" spans="1:25" ht="12" customHeight="1">
      <c r="A262" s="6">
        <v>12</v>
      </c>
      <c r="B262" s="7">
        <v>1556.12</v>
      </c>
      <c r="C262" s="7">
        <v>1389.96</v>
      </c>
      <c r="D262" s="7">
        <v>1331.76</v>
      </c>
      <c r="E262" s="7">
        <v>1330.42</v>
      </c>
      <c r="F262" s="7">
        <v>1335.23</v>
      </c>
      <c r="G262" s="7">
        <v>1448.6</v>
      </c>
      <c r="H262" s="7">
        <v>1482.02</v>
      </c>
      <c r="I262" s="7">
        <v>1619.32</v>
      </c>
      <c r="J262" s="7">
        <v>1728.86</v>
      </c>
      <c r="K262" s="7">
        <v>1829.51</v>
      </c>
      <c r="L262" s="7">
        <v>1815.98</v>
      </c>
      <c r="M262" s="7">
        <v>1805.41</v>
      </c>
      <c r="N262" s="7">
        <v>1792.15</v>
      </c>
      <c r="O262" s="7">
        <v>1808.54</v>
      </c>
      <c r="P262" s="7">
        <v>1892.67</v>
      </c>
      <c r="Q262" s="7">
        <v>1884.15</v>
      </c>
      <c r="R262" s="7">
        <v>1841.6</v>
      </c>
      <c r="S262" s="7">
        <v>1791.51</v>
      </c>
      <c r="T262" s="7">
        <v>1778.19</v>
      </c>
      <c r="U262" s="7">
        <v>1827.19</v>
      </c>
      <c r="V262" s="7">
        <v>1839.11</v>
      </c>
      <c r="W262" s="7">
        <v>1831.56</v>
      </c>
      <c r="X262" s="7">
        <v>1712.04</v>
      </c>
      <c r="Y262" s="7">
        <v>1639.82</v>
      </c>
    </row>
    <row r="263" spans="1:25" ht="12" customHeight="1">
      <c r="A263" s="6">
        <v>13</v>
      </c>
      <c r="B263" s="7">
        <v>1443.86</v>
      </c>
      <c r="C263" s="7">
        <v>1363.88</v>
      </c>
      <c r="D263" s="7">
        <v>1287.28</v>
      </c>
      <c r="E263" s="7">
        <v>1283.13</v>
      </c>
      <c r="F263" s="7">
        <v>1307.5</v>
      </c>
      <c r="G263" s="7">
        <v>1371.63</v>
      </c>
      <c r="H263" s="7">
        <v>1473.06</v>
      </c>
      <c r="I263" s="7">
        <v>1635.18</v>
      </c>
      <c r="J263" s="7">
        <v>1718.55</v>
      </c>
      <c r="K263" s="7">
        <v>1808.19</v>
      </c>
      <c r="L263" s="7">
        <v>1760.14</v>
      </c>
      <c r="M263" s="7">
        <v>1760.99</v>
      </c>
      <c r="N263" s="7">
        <v>1760.54</v>
      </c>
      <c r="O263" s="7">
        <v>1767.32</v>
      </c>
      <c r="P263" s="7">
        <v>1908.83</v>
      </c>
      <c r="Q263" s="7">
        <v>1864.27</v>
      </c>
      <c r="R263" s="7">
        <v>1849.64</v>
      </c>
      <c r="S263" s="7">
        <v>1746.07</v>
      </c>
      <c r="T263" s="7">
        <v>1738.45</v>
      </c>
      <c r="U263" s="7">
        <v>1690.94</v>
      </c>
      <c r="V263" s="7">
        <v>1704.86</v>
      </c>
      <c r="W263" s="7">
        <v>1807.02</v>
      </c>
      <c r="X263" s="7">
        <v>1688.29</v>
      </c>
      <c r="Y263" s="7">
        <v>1616.93</v>
      </c>
    </row>
    <row r="264" spans="1:25" ht="12" customHeight="1">
      <c r="A264" s="6">
        <v>14</v>
      </c>
      <c r="B264" s="7">
        <v>1533</v>
      </c>
      <c r="C264" s="7">
        <v>1334.46</v>
      </c>
      <c r="D264" s="7">
        <v>1297.71</v>
      </c>
      <c r="E264" s="7">
        <v>1300.63</v>
      </c>
      <c r="F264" s="7">
        <v>1316.22</v>
      </c>
      <c r="G264" s="7">
        <v>1427.38</v>
      </c>
      <c r="H264" s="7">
        <v>1510.96</v>
      </c>
      <c r="I264" s="7">
        <v>1630.11</v>
      </c>
      <c r="J264" s="7">
        <v>1709.56</v>
      </c>
      <c r="K264" s="7">
        <v>1821.94</v>
      </c>
      <c r="L264" s="7">
        <v>1771.28</v>
      </c>
      <c r="M264" s="7">
        <v>1812.63</v>
      </c>
      <c r="N264" s="7">
        <v>1808.15</v>
      </c>
      <c r="O264" s="7">
        <v>1804.82</v>
      </c>
      <c r="P264" s="7">
        <v>1870.49</v>
      </c>
      <c r="Q264" s="7">
        <v>1848.69</v>
      </c>
      <c r="R264" s="7">
        <v>1826.2</v>
      </c>
      <c r="S264" s="7">
        <v>1733.02</v>
      </c>
      <c r="T264" s="7">
        <v>1716.73</v>
      </c>
      <c r="U264" s="7">
        <v>1818.08</v>
      </c>
      <c r="V264" s="7">
        <v>1823.18</v>
      </c>
      <c r="W264" s="7">
        <v>1848.04</v>
      </c>
      <c r="X264" s="7">
        <v>1705.91</v>
      </c>
      <c r="Y264" s="7">
        <v>1592.01</v>
      </c>
    </row>
    <row r="265" spans="1:25" ht="12" customHeight="1">
      <c r="A265" s="6">
        <v>15</v>
      </c>
      <c r="B265" s="7">
        <v>1582.07</v>
      </c>
      <c r="C265" s="7">
        <v>1437.6</v>
      </c>
      <c r="D265" s="7">
        <v>1397.03</v>
      </c>
      <c r="E265" s="7">
        <v>1379.54</v>
      </c>
      <c r="F265" s="7">
        <v>1366.04</v>
      </c>
      <c r="G265" s="7">
        <v>1368.71</v>
      </c>
      <c r="H265" s="7">
        <v>1358.34</v>
      </c>
      <c r="I265" s="7">
        <v>1525.34</v>
      </c>
      <c r="J265" s="7">
        <v>1676.28</v>
      </c>
      <c r="K265" s="7">
        <v>1708.61</v>
      </c>
      <c r="L265" s="7">
        <v>1721.59</v>
      </c>
      <c r="M265" s="7">
        <v>1724.15</v>
      </c>
      <c r="N265" s="7">
        <v>1815.21</v>
      </c>
      <c r="O265" s="7">
        <v>1786.39</v>
      </c>
      <c r="P265" s="7">
        <v>1768.93</v>
      </c>
      <c r="Q265" s="7">
        <v>1745.28</v>
      </c>
      <c r="R265" s="7">
        <v>1833.06</v>
      </c>
      <c r="S265" s="7">
        <v>1818.56</v>
      </c>
      <c r="T265" s="7">
        <v>1786.82</v>
      </c>
      <c r="U265" s="7">
        <v>1862.99</v>
      </c>
      <c r="V265" s="7">
        <v>1875.8</v>
      </c>
      <c r="W265" s="7">
        <v>1844.22</v>
      </c>
      <c r="X265" s="7">
        <v>1736.2</v>
      </c>
      <c r="Y265" s="7">
        <v>1592.93</v>
      </c>
    </row>
    <row r="266" spans="1:25" ht="12" customHeight="1">
      <c r="A266" s="6">
        <v>16</v>
      </c>
      <c r="B266" s="7">
        <v>1564.25</v>
      </c>
      <c r="C266" s="7">
        <v>1342.18</v>
      </c>
      <c r="D266" s="7">
        <v>1298.51</v>
      </c>
      <c r="E266" s="7">
        <v>1287.9</v>
      </c>
      <c r="F266" s="7">
        <v>1289.92</v>
      </c>
      <c r="G266" s="7">
        <v>1296.49</v>
      </c>
      <c r="H266" s="7">
        <v>1343.05</v>
      </c>
      <c r="I266" s="7">
        <v>1461.7</v>
      </c>
      <c r="J266" s="7">
        <v>1601.7</v>
      </c>
      <c r="K266" s="7">
        <v>1745.05</v>
      </c>
      <c r="L266" s="7">
        <v>1783.57</v>
      </c>
      <c r="M266" s="7">
        <v>1793.04</v>
      </c>
      <c r="N266" s="7">
        <v>1797.05</v>
      </c>
      <c r="O266" s="7">
        <v>1805.95</v>
      </c>
      <c r="P266" s="7">
        <v>1812.67</v>
      </c>
      <c r="Q266" s="7">
        <v>1784.16</v>
      </c>
      <c r="R266" s="7">
        <v>1755.89</v>
      </c>
      <c r="S266" s="7">
        <v>1755.14</v>
      </c>
      <c r="T266" s="7">
        <v>1826.99</v>
      </c>
      <c r="U266" s="7">
        <v>1890.94</v>
      </c>
      <c r="V266" s="7">
        <v>1873.11</v>
      </c>
      <c r="W266" s="7">
        <v>1838.64</v>
      </c>
      <c r="X266" s="7">
        <v>1693.88</v>
      </c>
      <c r="Y266" s="7">
        <v>1584.53</v>
      </c>
    </row>
    <row r="267" spans="1:25" ht="12" customHeight="1">
      <c r="A267" s="6">
        <v>17</v>
      </c>
      <c r="B267" s="7">
        <v>1328.29</v>
      </c>
      <c r="C267" s="7">
        <v>1264.39</v>
      </c>
      <c r="D267" s="7">
        <v>1248.92</v>
      </c>
      <c r="E267" s="7">
        <v>1243.06</v>
      </c>
      <c r="F267" s="7">
        <v>1266.38</v>
      </c>
      <c r="G267" s="7">
        <v>1323.63</v>
      </c>
      <c r="H267" s="7">
        <v>1484.86</v>
      </c>
      <c r="I267" s="7">
        <v>1664.66</v>
      </c>
      <c r="J267" s="7">
        <v>1812.51</v>
      </c>
      <c r="K267" s="7">
        <v>1862.84</v>
      </c>
      <c r="L267" s="7">
        <v>1866.45</v>
      </c>
      <c r="M267" s="7">
        <v>1854.18</v>
      </c>
      <c r="N267" s="7">
        <v>1837.19</v>
      </c>
      <c r="O267" s="7">
        <v>1853.95</v>
      </c>
      <c r="P267" s="7">
        <v>1911.13</v>
      </c>
      <c r="Q267" s="7">
        <v>1899.89</v>
      </c>
      <c r="R267" s="7">
        <v>1868.32</v>
      </c>
      <c r="S267" s="7">
        <v>1823.46</v>
      </c>
      <c r="T267" s="7">
        <v>1792.28</v>
      </c>
      <c r="U267" s="7">
        <v>1859.04</v>
      </c>
      <c r="V267" s="7">
        <v>1864.76</v>
      </c>
      <c r="W267" s="7">
        <v>1846.26</v>
      </c>
      <c r="X267" s="7">
        <v>1718.32</v>
      </c>
      <c r="Y267" s="7">
        <v>1576.99</v>
      </c>
    </row>
    <row r="268" spans="1:25" ht="12" customHeight="1">
      <c r="A268" s="6">
        <v>18</v>
      </c>
      <c r="B268" s="7">
        <v>1399.15</v>
      </c>
      <c r="C268" s="7">
        <v>1310.44</v>
      </c>
      <c r="D268" s="7">
        <v>1297.44</v>
      </c>
      <c r="E268" s="7">
        <v>1290.52</v>
      </c>
      <c r="F268" s="7">
        <v>1299.61</v>
      </c>
      <c r="G268" s="7">
        <v>1348.74</v>
      </c>
      <c r="H268" s="7">
        <v>1510.29</v>
      </c>
      <c r="I268" s="7">
        <v>1654.33</v>
      </c>
      <c r="J268" s="7">
        <v>1784.32</v>
      </c>
      <c r="K268" s="7">
        <v>1827.6</v>
      </c>
      <c r="L268" s="7">
        <v>1816.5</v>
      </c>
      <c r="M268" s="7">
        <v>1785.46</v>
      </c>
      <c r="N268" s="7">
        <v>1746.17</v>
      </c>
      <c r="O268" s="7">
        <v>1750.35</v>
      </c>
      <c r="P268" s="7">
        <v>1805.13</v>
      </c>
      <c r="Q268" s="7">
        <v>1781.17</v>
      </c>
      <c r="R268" s="7">
        <v>1764.08</v>
      </c>
      <c r="S268" s="7">
        <v>1702.87</v>
      </c>
      <c r="T268" s="7">
        <v>1691.6</v>
      </c>
      <c r="U268" s="7">
        <v>1749.32</v>
      </c>
      <c r="V268" s="7">
        <v>1733.66</v>
      </c>
      <c r="W268" s="7">
        <v>1726.31</v>
      </c>
      <c r="X268" s="7">
        <v>1664.86</v>
      </c>
      <c r="Y268" s="7">
        <v>1508.24</v>
      </c>
    </row>
    <row r="269" spans="1:25" ht="12" customHeight="1">
      <c r="A269" s="6">
        <v>19</v>
      </c>
      <c r="B269" s="7">
        <v>1332.67</v>
      </c>
      <c r="C269" s="7">
        <v>1316.59</v>
      </c>
      <c r="D269" s="7">
        <v>1303.07</v>
      </c>
      <c r="E269" s="7">
        <v>1296.07</v>
      </c>
      <c r="F269" s="7">
        <v>1325.03</v>
      </c>
      <c r="G269" s="7">
        <v>1356.71</v>
      </c>
      <c r="H269" s="7">
        <v>1526.1</v>
      </c>
      <c r="I269" s="7">
        <v>1654.64</v>
      </c>
      <c r="J269" s="7">
        <v>1790.53</v>
      </c>
      <c r="K269" s="7">
        <v>1824.46</v>
      </c>
      <c r="L269" s="7">
        <v>1793.79</v>
      </c>
      <c r="M269" s="7">
        <v>1811.44</v>
      </c>
      <c r="N269" s="7">
        <v>1801.13</v>
      </c>
      <c r="O269" s="7">
        <v>1804.73</v>
      </c>
      <c r="P269" s="7">
        <v>1850.23</v>
      </c>
      <c r="Q269" s="7">
        <v>1836.99</v>
      </c>
      <c r="R269" s="7">
        <v>1813.09</v>
      </c>
      <c r="S269" s="7">
        <v>1786.01</v>
      </c>
      <c r="T269" s="7">
        <v>1722.39</v>
      </c>
      <c r="U269" s="7">
        <v>1740.56</v>
      </c>
      <c r="V269" s="7">
        <v>1715.18</v>
      </c>
      <c r="W269" s="7">
        <v>1817.31</v>
      </c>
      <c r="X269" s="7">
        <v>1756.18</v>
      </c>
      <c r="Y269" s="7">
        <v>1644.4</v>
      </c>
    </row>
    <row r="270" spans="1:25" ht="12" customHeight="1">
      <c r="A270" s="6">
        <v>20</v>
      </c>
      <c r="B270" s="7">
        <v>1440.68</v>
      </c>
      <c r="C270" s="7">
        <v>1333.83</v>
      </c>
      <c r="D270" s="7">
        <v>1326.69</v>
      </c>
      <c r="E270" s="7">
        <v>1323.64</v>
      </c>
      <c r="F270" s="7">
        <v>1336.7</v>
      </c>
      <c r="G270" s="7">
        <v>1392.09</v>
      </c>
      <c r="H270" s="7">
        <v>1514.05</v>
      </c>
      <c r="I270" s="7">
        <v>1668.88</v>
      </c>
      <c r="J270" s="7">
        <v>1802.07</v>
      </c>
      <c r="K270" s="7">
        <v>1831.32</v>
      </c>
      <c r="L270" s="7">
        <v>1819.91</v>
      </c>
      <c r="M270" s="7">
        <v>1828.19</v>
      </c>
      <c r="N270" s="7">
        <v>1819.21</v>
      </c>
      <c r="O270" s="7">
        <v>1819.7</v>
      </c>
      <c r="P270" s="7">
        <v>1871.68</v>
      </c>
      <c r="Q270" s="7">
        <v>1858.86</v>
      </c>
      <c r="R270" s="7">
        <v>1832.03</v>
      </c>
      <c r="S270" s="7">
        <v>1790.7</v>
      </c>
      <c r="T270" s="7">
        <v>1778.25</v>
      </c>
      <c r="U270" s="7">
        <v>1823.69</v>
      </c>
      <c r="V270" s="7">
        <v>1761.71</v>
      </c>
      <c r="W270" s="7">
        <v>1827.05</v>
      </c>
      <c r="X270" s="7">
        <v>1783.44</v>
      </c>
      <c r="Y270" s="7">
        <v>1694.6</v>
      </c>
    </row>
    <row r="271" spans="1:25" ht="12" customHeight="1">
      <c r="A271" s="6">
        <v>21</v>
      </c>
      <c r="B271" s="7">
        <v>1398.16</v>
      </c>
      <c r="C271" s="7">
        <v>1337.38</v>
      </c>
      <c r="D271" s="7">
        <v>1328.77</v>
      </c>
      <c r="E271" s="7">
        <v>1325.95</v>
      </c>
      <c r="F271" s="7">
        <v>1337.29</v>
      </c>
      <c r="G271" s="7">
        <v>1372.31</v>
      </c>
      <c r="H271" s="7">
        <v>1515.37</v>
      </c>
      <c r="I271" s="7">
        <v>1675.8</v>
      </c>
      <c r="J271" s="7">
        <v>1787.55</v>
      </c>
      <c r="K271" s="7">
        <v>1862.39</v>
      </c>
      <c r="L271" s="7">
        <v>1847.59</v>
      </c>
      <c r="M271" s="7">
        <v>1835.96</v>
      </c>
      <c r="N271" s="7">
        <v>1794.51</v>
      </c>
      <c r="O271" s="7">
        <v>1800.47</v>
      </c>
      <c r="P271" s="7">
        <v>1915.61</v>
      </c>
      <c r="Q271" s="7">
        <v>1904.54</v>
      </c>
      <c r="R271" s="7">
        <v>1874.12</v>
      </c>
      <c r="S271" s="7">
        <v>1782.57</v>
      </c>
      <c r="T271" s="7">
        <v>1766.06</v>
      </c>
      <c r="U271" s="7">
        <v>1820.61</v>
      </c>
      <c r="V271" s="7">
        <v>1803.93</v>
      </c>
      <c r="W271" s="7">
        <v>1837.18</v>
      </c>
      <c r="X271" s="7">
        <v>1809.41</v>
      </c>
      <c r="Y271" s="7">
        <v>1691.32</v>
      </c>
    </row>
    <row r="272" spans="1:25" ht="12" customHeight="1">
      <c r="A272" s="6">
        <v>22</v>
      </c>
      <c r="B272" s="7">
        <v>1424.33</v>
      </c>
      <c r="C272" s="7">
        <v>1321.97</v>
      </c>
      <c r="D272" s="7">
        <v>1273.43</v>
      </c>
      <c r="E272" s="7">
        <v>1253.5</v>
      </c>
      <c r="F272" s="7">
        <v>1260.05</v>
      </c>
      <c r="G272" s="7">
        <v>1317.12</v>
      </c>
      <c r="H272" s="7">
        <v>1321.86</v>
      </c>
      <c r="I272" s="7">
        <v>1484.42</v>
      </c>
      <c r="J272" s="7">
        <v>1667.65</v>
      </c>
      <c r="K272" s="7">
        <v>1742.26</v>
      </c>
      <c r="L272" s="7">
        <v>1749.77</v>
      </c>
      <c r="M272" s="7">
        <v>1752.11</v>
      </c>
      <c r="N272" s="7">
        <v>1813.22</v>
      </c>
      <c r="O272" s="7">
        <v>1807.72</v>
      </c>
      <c r="P272" s="7">
        <v>1786.44</v>
      </c>
      <c r="Q272" s="7">
        <v>1781.62</v>
      </c>
      <c r="R272" s="7">
        <v>1785.97</v>
      </c>
      <c r="S272" s="7">
        <v>1805.84</v>
      </c>
      <c r="T272" s="7">
        <v>1821.78</v>
      </c>
      <c r="U272" s="7">
        <v>1876.63</v>
      </c>
      <c r="V272" s="7">
        <v>1856.12</v>
      </c>
      <c r="W272" s="7">
        <v>1795.79</v>
      </c>
      <c r="X272" s="7">
        <v>1684.8</v>
      </c>
      <c r="Y272" s="7">
        <v>1500.99</v>
      </c>
    </row>
    <row r="273" spans="1:25" ht="12" customHeight="1">
      <c r="A273" s="6">
        <v>23</v>
      </c>
      <c r="B273" s="7">
        <v>1352.68</v>
      </c>
      <c r="C273" s="7">
        <v>1282.39</v>
      </c>
      <c r="D273" s="7">
        <v>1242.55</v>
      </c>
      <c r="E273" s="7">
        <v>1197.8</v>
      </c>
      <c r="F273" s="7">
        <v>1230.67</v>
      </c>
      <c r="G273" s="7">
        <v>1237.09</v>
      </c>
      <c r="H273" s="7">
        <v>1304.82</v>
      </c>
      <c r="I273" s="7">
        <v>1355.39</v>
      </c>
      <c r="J273" s="7">
        <v>1559.62</v>
      </c>
      <c r="K273" s="7">
        <v>1670.76</v>
      </c>
      <c r="L273" s="7">
        <v>1720.89</v>
      </c>
      <c r="M273" s="7">
        <v>1723.93</v>
      </c>
      <c r="N273" s="7">
        <v>1727.29</v>
      </c>
      <c r="O273" s="7">
        <v>1731.35</v>
      </c>
      <c r="P273" s="7">
        <v>1722.02</v>
      </c>
      <c r="Q273" s="7">
        <v>1685.48</v>
      </c>
      <c r="R273" s="7">
        <v>1706.89</v>
      </c>
      <c r="S273" s="7">
        <v>1747.86</v>
      </c>
      <c r="T273" s="7">
        <v>1828.48</v>
      </c>
      <c r="U273" s="7">
        <v>1870.72</v>
      </c>
      <c r="V273" s="7">
        <v>1840.08</v>
      </c>
      <c r="W273" s="7">
        <v>1732.77</v>
      </c>
      <c r="X273" s="7">
        <v>1672.75</v>
      </c>
      <c r="Y273" s="7">
        <v>1491.17</v>
      </c>
    </row>
    <row r="274" spans="1:25" ht="12" customHeight="1">
      <c r="A274" s="6">
        <v>24</v>
      </c>
      <c r="B274" s="7">
        <v>1366.27</v>
      </c>
      <c r="C274" s="7">
        <v>1314.75</v>
      </c>
      <c r="D274" s="7">
        <v>1299.06</v>
      </c>
      <c r="E274" s="7">
        <v>1300.18</v>
      </c>
      <c r="F274" s="7">
        <v>1323.39</v>
      </c>
      <c r="G274" s="7">
        <v>1389.45</v>
      </c>
      <c r="H274" s="7">
        <v>1588.61</v>
      </c>
      <c r="I274" s="7">
        <v>1660.59</v>
      </c>
      <c r="J274" s="7">
        <v>1756.37</v>
      </c>
      <c r="K274" s="7">
        <v>1835.71</v>
      </c>
      <c r="L274" s="7">
        <v>1833.33</v>
      </c>
      <c r="M274" s="7">
        <v>1824.67</v>
      </c>
      <c r="N274" s="7">
        <v>1803.69</v>
      </c>
      <c r="O274" s="7">
        <v>1836.05</v>
      </c>
      <c r="P274" s="7">
        <v>1855.99</v>
      </c>
      <c r="Q274" s="7">
        <v>1846.98</v>
      </c>
      <c r="R274" s="7">
        <v>1826.93</v>
      </c>
      <c r="S274" s="7">
        <v>1793.44</v>
      </c>
      <c r="T274" s="7">
        <v>1782.58</v>
      </c>
      <c r="U274" s="7">
        <v>1820.28</v>
      </c>
      <c r="V274" s="7">
        <v>1835.51</v>
      </c>
      <c r="W274" s="7">
        <v>1819.05</v>
      </c>
      <c r="X274" s="7">
        <v>1699.9</v>
      </c>
      <c r="Y274" s="7">
        <v>1627.98</v>
      </c>
    </row>
    <row r="275" spans="1:25" ht="12" customHeight="1">
      <c r="A275" s="6">
        <v>25</v>
      </c>
      <c r="B275" s="7">
        <v>1473.47</v>
      </c>
      <c r="C275" s="7">
        <v>1338.04</v>
      </c>
      <c r="D275" s="7">
        <v>1292.65</v>
      </c>
      <c r="E275" s="7">
        <v>1295.88</v>
      </c>
      <c r="F275" s="7">
        <v>1313.71</v>
      </c>
      <c r="G275" s="7">
        <v>1439.42</v>
      </c>
      <c r="H275" s="7">
        <v>1574.72</v>
      </c>
      <c r="I275" s="7">
        <v>1660.57</v>
      </c>
      <c r="J275" s="7">
        <v>1813.41</v>
      </c>
      <c r="K275" s="7">
        <v>1847.29</v>
      </c>
      <c r="L275" s="7">
        <v>1848.82</v>
      </c>
      <c r="M275" s="7">
        <v>1873</v>
      </c>
      <c r="N275" s="7">
        <v>1856.93</v>
      </c>
      <c r="O275" s="7">
        <v>1878.61</v>
      </c>
      <c r="P275" s="7">
        <v>1973.73</v>
      </c>
      <c r="Q275" s="7">
        <v>1947.58</v>
      </c>
      <c r="R275" s="7">
        <v>1894.1</v>
      </c>
      <c r="S275" s="7">
        <v>1847.61</v>
      </c>
      <c r="T275" s="7">
        <v>1823.5</v>
      </c>
      <c r="U275" s="7">
        <v>1863.29</v>
      </c>
      <c r="V275" s="7">
        <v>1856.74</v>
      </c>
      <c r="W275" s="7">
        <v>1843.83</v>
      </c>
      <c r="X275" s="7">
        <v>1730.38</v>
      </c>
      <c r="Y275" s="7">
        <v>1677.92</v>
      </c>
    </row>
    <row r="276" spans="1:25" ht="12" customHeight="1">
      <c r="A276" s="6">
        <v>26</v>
      </c>
      <c r="B276" s="7">
        <v>1342.77</v>
      </c>
      <c r="C276" s="7">
        <v>1299.41</v>
      </c>
      <c r="D276" s="7">
        <v>1285.92</v>
      </c>
      <c r="E276" s="7">
        <v>1273.01</v>
      </c>
      <c r="F276" s="7">
        <v>1274.13</v>
      </c>
      <c r="G276" s="7">
        <v>1345.2</v>
      </c>
      <c r="H276" s="7">
        <v>1451.53</v>
      </c>
      <c r="I276" s="7">
        <v>1656.13</v>
      </c>
      <c r="J276" s="7">
        <v>1789.79</v>
      </c>
      <c r="K276" s="7">
        <v>1834.6</v>
      </c>
      <c r="L276" s="7">
        <v>1831.37</v>
      </c>
      <c r="M276" s="7">
        <v>1842.73</v>
      </c>
      <c r="N276" s="7">
        <v>1801.31</v>
      </c>
      <c r="O276" s="7">
        <v>1868.58</v>
      </c>
      <c r="P276" s="7">
        <v>1890.66</v>
      </c>
      <c r="Q276" s="7">
        <v>1889.91</v>
      </c>
      <c r="R276" s="7">
        <v>1856.23</v>
      </c>
      <c r="S276" s="7">
        <v>1808.75</v>
      </c>
      <c r="T276" s="7">
        <v>1814.47</v>
      </c>
      <c r="U276" s="7">
        <v>1865.19</v>
      </c>
      <c r="V276" s="7">
        <v>1844.93</v>
      </c>
      <c r="W276" s="7">
        <v>1837.33</v>
      </c>
      <c r="X276" s="7">
        <v>1728.65</v>
      </c>
      <c r="Y276" s="7">
        <v>1609.97</v>
      </c>
    </row>
    <row r="277" spans="1:25" ht="12" customHeight="1">
      <c r="A277" s="6">
        <v>27</v>
      </c>
      <c r="B277" s="7">
        <v>1302.26</v>
      </c>
      <c r="C277" s="7">
        <v>1232.2</v>
      </c>
      <c r="D277" s="7">
        <v>1149.37</v>
      </c>
      <c r="E277" s="7">
        <v>1145.21</v>
      </c>
      <c r="F277" s="7">
        <v>1231.24</v>
      </c>
      <c r="G277" s="7">
        <v>1318.19</v>
      </c>
      <c r="H277" s="7">
        <v>1425.3</v>
      </c>
      <c r="I277" s="7">
        <v>1626.43</v>
      </c>
      <c r="J277" s="7">
        <v>1791.72</v>
      </c>
      <c r="K277" s="7">
        <v>1842.83</v>
      </c>
      <c r="L277" s="7">
        <v>1817.92</v>
      </c>
      <c r="M277" s="7">
        <v>1794.24</v>
      </c>
      <c r="N277" s="7">
        <v>1801.38</v>
      </c>
      <c r="O277" s="7">
        <v>1786.55</v>
      </c>
      <c r="P277" s="7">
        <v>1851.01</v>
      </c>
      <c r="Q277" s="7">
        <v>1889.71</v>
      </c>
      <c r="R277" s="7">
        <v>1840.57</v>
      </c>
      <c r="S277" s="7">
        <v>1775.58</v>
      </c>
      <c r="T277" s="7">
        <v>1792.29</v>
      </c>
      <c r="U277" s="7">
        <v>1838.31</v>
      </c>
      <c r="V277" s="7">
        <v>1772.55</v>
      </c>
      <c r="W277" s="7">
        <v>1777.42</v>
      </c>
      <c r="X277" s="7">
        <v>1630.92</v>
      </c>
      <c r="Y277" s="7">
        <v>1633.87</v>
      </c>
    </row>
    <row r="278" spans="1:25" ht="12" customHeight="1">
      <c r="A278" s="6">
        <v>28</v>
      </c>
      <c r="B278" s="7">
        <v>1301.25</v>
      </c>
      <c r="C278" s="7">
        <v>1274.62</v>
      </c>
      <c r="D278" s="7">
        <v>1239.52</v>
      </c>
      <c r="E278" s="7">
        <v>1240.18</v>
      </c>
      <c r="F278" s="7">
        <v>1267.32</v>
      </c>
      <c r="G278" s="7">
        <v>1315.45</v>
      </c>
      <c r="H278" s="7">
        <v>1498.04</v>
      </c>
      <c r="I278" s="7">
        <v>1668.7</v>
      </c>
      <c r="J278" s="7">
        <v>1856.92</v>
      </c>
      <c r="K278" s="7">
        <v>1916.46</v>
      </c>
      <c r="L278" s="7">
        <v>1919.42</v>
      </c>
      <c r="M278" s="7">
        <v>1892.52</v>
      </c>
      <c r="N278" s="7">
        <v>1874.58</v>
      </c>
      <c r="O278" s="7">
        <v>1870.51</v>
      </c>
      <c r="P278" s="7">
        <v>1939.36</v>
      </c>
      <c r="Q278" s="7">
        <v>1934.02</v>
      </c>
      <c r="R278" s="7">
        <v>1872.74</v>
      </c>
      <c r="S278" s="7">
        <v>1739.95</v>
      </c>
      <c r="T278" s="7">
        <v>1845.96</v>
      </c>
      <c r="U278" s="7">
        <v>1916.58</v>
      </c>
      <c r="V278" s="7">
        <v>1859.65</v>
      </c>
      <c r="W278" s="7">
        <v>1899.34</v>
      </c>
      <c r="X278" s="7">
        <v>1818.39</v>
      </c>
      <c r="Y278" s="7">
        <v>1692.07</v>
      </c>
    </row>
    <row r="279" spans="1:25" ht="12" customHeight="1">
      <c r="A279" s="6">
        <v>29</v>
      </c>
      <c r="B279" s="7">
        <v>1594.7</v>
      </c>
      <c r="C279" s="7">
        <v>1503.34</v>
      </c>
      <c r="D279" s="7">
        <v>1318.05</v>
      </c>
      <c r="E279" s="7">
        <v>1299.03</v>
      </c>
      <c r="F279" s="7">
        <v>1305.65</v>
      </c>
      <c r="G279" s="7">
        <v>1315.72</v>
      </c>
      <c r="H279" s="7">
        <v>1359.78</v>
      </c>
      <c r="I279" s="7">
        <v>1587.76</v>
      </c>
      <c r="J279" s="7">
        <v>1679.9</v>
      </c>
      <c r="K279" s="7">
        <v>1747.36</v>
      </c>
      <c r="L279" s="7">
        <v>1769.54</v>
      </c>
      <c r="M279" s="7">
        <v>1776.82</v>
      </c>
      <c r="N279" s="7">
        <v>1772.74</v>
      </c>
      <c r="O279" s="7">
        <v>1802.39</v>
      </c>
      <c r="P279" s="7">
        <v>1798.6</v>
      </c>
      <c r="Q279" s="7">
        <v>1774.34</v>
      </c>
      <c r="R279" s="7">
        <v>1777.47</v>
      </c>
      <c r="S279" s="7">
        <v>1774.53</v>
      </c>
      <c r="T279" s="7">
        <v>1856.35</v>
      </c>
      <c r="U279" s="7">
        <v>1919.79</v>
      </c>
      <c r="V279" s="7">
        <v>1883.35</v>
      </c>
      <c r="W279" s="7">
        <v>1832.86</v>
      </c>
      <c r="X279" s="7">
        <v>1704.15</v>
      </c>
      <c r="Y279" s="7">
        <v>1584.86</v>
      </c>
    </row>
    <row r="280" spans="1:25" ht="12" customHeight="1">
      <c r="A280" s="6">
        <v>30</v>
      </c>
      <c r="B280" s="7">
        <v>1497.78</v>
      </c>
      <c r="C280" s="7">
        <v>1270.01</v>
      </c>
      <c r="D280" s="7">
        <v>1214.14</v>
      </c>
      <c r="E280" s="7">
        <v>1177.66</v>
      </c>
      <c r="F280" s="7">
        <v>1184.57</v>
      </c>
      <c r="G280" s="7">
        <v>1230.45</v>
      </c>
      <c r="H280" s="7">
        <v>1267.39</v>
      </c>
      <c r="I280" s="7">
        <v>1281.16</v>
      </c>
      <c r="J280" s="7">
        <v>1469.29</v>
      </c>
      <c r="K280" s="7">
        <v>1648.95</v>
      </c>
      <c r="L280" s="7">
        <v>1674.06</v>
      </c>
      <c r="M280" s="7">
        <v>1676.5</v>
      </c>
      <c r="N280" s="7">
        <v>1676.39</v>
      </c>
      <c r="O280" s="7">
        <v>1676.77</v>
      </c>
      <c r="P280" s="7">
        <v>1665.4</v>
      </c>
      <c r="Q280" s="7">
        <v>1659.34</v>
      </c>
      <c r="R280" s="7">
        <v>1657.92</v>
      </c>
      <c r="S280" s="7">
        <v>1665.56</v>
      </c>
      <c r="T280" s="7">
        <v>1709.09</v>
      </c>
      <c r="U280" s="7">
        <v>1785.36</v>
      </c>
      <c r="V280" s="7">
        <v>1771.7</v>
      </c>
      <c r="W280" s="7">
        <v>1713.28</v>
      </c>
      <c r="X280" s="7">
        <v>1695.22</v>
      </c>
      <c r="Y280" s="7">
        <v>1590.13</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1522.69</v>
      </c>
      <c r="C284" s="7">
        <v>1313.18</v>
      </c>
      <c r="D284" s="7">
        <v>1291.26</v>
      </c>
      <c r="E284" s="7">
        <v>1268.37</v>
      </c>
      <c r="F284" s="7">
        <v>1262.18</v>
      </c>
      <c r="G284" s="7">
        <v>1260.95</v>
      </c>
      <c r="H284" s="7">
        <v>1214.73</v>
      </c>
      <c r="I284" s="7">
        <v>1278.64</v>
      </c>
      <c r="J284" s="7">
        <v>1512.38</v>
      </c>
      <c r="K284" s="7">
        <v>1653.08</v>
      </c>
      <c r="L284" s="7">
        <v>1672.19</v>
      </c>
      <c r="M284" s="7">
        <v>1676.2</v>
      </c>
      <c r="N284" s="7">
        <v>1750.01</v>
      </c>
      <c r="O284" s="7">
        <v>1756.78</v>
      </c>
      <c r="P284" s="7">
        <v>1751.76</v>
      </c>
      <c r="Q284" s="7">
        <v>1734.28</v>
      </c>
      <c r="R284" s="7">
        <v>1789.49</v>
      </c>
      <c r="S284" s="7">
        <v>1780.67</v>
      </c>
      <c r="T284" s="7">
        <v>1679.78</v>
      </c>
      <c r="U284" s="7">
        <v>1746.83</v>
      </c>
      <c r="V284" s="7">
        <v>1860.16</v>
      </c>
      <c r="W284" s="7">
        <v>1894.34</v>
      </c>
      <c r="X284" s="7">
        <v>1666.27</v>
      </c>
      <c r="Y284" s="7">
        <v>1457.81</v>
      </c>
    </row>
    <row r="285" spans="1:25" ht="12" customHeight="1">
      <c r="A285" s="6">
        <v>2</v>
      </c>
      <c r="B285" s="7">
        <v>1526.06</v>
      </c>
      <c r="C285" s="7">
        <v>1326.88</v>
      </c>
      <c r="D285" s="7">
        <v>1293.27</v>
      </c>
      <c r="E285" s="7">
        <v>1270.59</v>
      </c>
      <c r="F285" s="7">
        <v>1246.9</v>
      </c>
      <c r="G285" s="7">
        <v>1266.81</v>
      </c>
      <c r="H285" s="7">
        <v>1280.8</v>
      </c>
      <c r="I285" s="7">
        <v>1303.29</v>
      </c>
      <c r="J285" s="7">
        <v>1449.62</v>
      </c>
      <c r="K285" s="7">
        <v>1646.88</v>
      </c>
      <c r="L285" s="7">
        <v>1668.46</v>
      </c>
      <c r="M285" s="7">
        <v>1709.57</v>
      </c>
      <c r="N285" s="7">
        <v>1724.96</v>
      </c>
      <c r="O285" s="7">
        <v>1738.99</v>
      </c>
      <c r="P285" s="7">
        <v>1739.1</v>
      </c>
      <c r="Q285" s="7">
        <v>1737.08</v>
      </c>
      <c r="R285" s="7">
        <v>1695.69</v>
      </c>
      <c r="S285" s="7">
        <v>1662.65</v>
      </c>
      <c r="T285" s="7">
        <v>1661.16</v>
      </c>
      <c r="U285" s="7">
        <v>1693.68</v>
      </c>
      <c r="V285" s="7">
        <v>1815.09</v>
      </c>
      <c r="W285" s="7">
        <v>1738.88</v>
      </c>
      <c r="X285" s="7">
        <v>1667.43</v>
      </c>
      <c r="Y285" s="7">
        <v>1422.64</v>
      </c>
    </row>
    <row r="286" spans="1:25" ht="12" customHeight="1">
      <c r="A286" s="6">
        <v>3</v>
      </c>
      <c r="B286" s="7">
        <v>1337.64</v>
      </c>
      <c r="C286" s="7">
        <v>1260.55</v>
      </c>
      <c r="D286" s="7">
        <v>1218.2</v>
      </c>
      <c r="E286" s="7">
        <v>1213.52</v>
      </c>
      <c r="F286" s="7">
        <v>1222.92</v>
      </c>
      <c r="G286" s="7">
        <v>1263.8</v>
      </c>
      <c r="H286" s="7">
        <v>1320.25</v>
      </c>
      <c r="I286" s="7">
        <v>1465.05</v>
      </c>
      <c r="J286" s="7">
        <v>1691.94</v>
      </c>
      <c r="K286" s="7">
        <v>1801.73</v>
      </c>
      <c r="L286" s="7">
        <v>1808.11</v>
      </c>
      <c r="M286" s="7">
        <v>1786.91</v>
      </c>
      <c r="N286" s="7">
        <v>1797.33</v>
      </c>
      <c r="O286" s="7">
        <v>1825.39</v>
      </c>
      <c r="P286" s="7">
        <v>1868.53</v>
      </c>
      <c r="Q286" s="7">
        <v>1890.48</v>
      </c>
      <c r="R286" s="7">
        <v>1860.04</v>
      </c>
      <c r="S286" s="7">
        <v>1774.14</v>
      </c>
      <c r="T286" s="7">
        <v>1740.57</v>
      </c>
      <c r="U286" s="7">
        <v>1738.37</v>
      </c>
      <c r="V286" s="7">
        <v>1856.21</v>
      </c>
      <c r="W286" s="7">
        <v>1788.76</v>
      </c>
      <c r="X286" s="7">
        <v>1661.47</v>
      </c>
      <c r="Y286" s="7">
        <v>1521.31</v>
      </c>
    </row>
    <row r="287" spans="1:25" ht="12" customHeight="1">
      <c r="A287" s="6">
        <v>4</v>
      </c>
      <c r="B287" s="7">
        <v>1340.3</v>
      </c>
      <c r="C287" s="7">
        <v>1246.67</v>
      </c>
      <c r="D287" s="7">
        <v>1211.43</v>
      </c>
      <c r="E287" s="7">
        <v>1204.99</v>
      </c>
      <c r="F287" s="7">
        <v>1215.37</v>
      </c>
      <c r="G287" s="7">
        <v>1272.7</v>
      </c>
      <c r="H287" s="7">
        <v>1328.88</v>
      </c>
      <c r="I287" s="7">
        <v>1534.06</v>
      </c>
      <c r="J287" s="7">
        <v>1754.51</v>
      </c>
      <c r="K287" s="7">
        <v>1817.44</v>
      </c>
      <c r="L287" s="7">
        <v>1849.69</v>
      </c>
      <c r="M287" s="7">
        <v>1800.27</v>
      </c>
      <c r="N287" s="7">
        <v>1808.54</v>
      </c>
      <c r="O287" s="7">
        <v>1851.32</v>
      </c>
      <c r="P287" s="7">
        <v>1866.95</v>
      </c>
      <c r="Q287" s="7">
        <v>1890.31</v>
      </c>
      <c r="R287" s="7">
        <v>1880.9</v>
      </c>
      <c r="S287" s="7">
        <v>1793.1</v>
      </c>
      <c r="T287" s="7">
        <v>1771.4</v>
      </c>
      <c r="U287" s="7">
        <v>1782.59</v>
      </c>
      <c r="V287" s="7">
        <v>1877.91</v>
      </c>
      <c r="W287" s="7">
        <v>1844.26</v>
      </c>
      <c r="X287" s="7">
        <v>1668.23</v>
      </c>
      <c r="Y287" s="7">
        <v>1563.36</v>
      </c>
    </row>
    <row r="288" spans="1:25" ht="12" customHeight="1">
      <c r="A288" s="6">
        <v>5</v>
      </c>
      <c r="B288" s="7">
        <v>1353.47</v>
      </c>
      <c r="C288" s="7">
        <v>1328.86</v>
      </c>
      <c r="D288" s="7">
        <v>1335.33</v>
      </c>
      <c r="E288" s="7">
        <v>1324.03</v>
      </c>
      <c r="F288" s="7">
        <v>1301.76</v>
      </c>
      <c r="G288" s="7">
        <v>1372.5</v>
      </c>
      <c r="H288" s="7">
        <v>1502.92</v>
      </c>
      <c r="I288" s="7">
        <v>1733.8</v>
      </c>
      <c r="J288" s="7">
        <v>1755.35</v>
      </c>
      <c r="K288" s="7">
        <v>1853.16</v>
      </c>
      <c r="L288" s="7">
        <v>1877.58</v>
      </c>
      <c r="M288" s="7">
        <v>1840.63</v>
      </c>
      <c r="N288" s="7">
        <v>1837.25</v>
      </c>
      <c r="O288" s="7">
        <v>1881.62</v>
      </c>
      <c r="P288" s="7">
        <v>1918.13</v>
      </c>
      <c r="Q288" s="7">
        <v>1940.04</v>
      </c>
      <c r="R288" s="7">
        <v>1927.01</v>
      </c>
      <c r="S288" s="7">
        <v>1813.08</v>
      </c>
      <c r="T288" s="7">
        <v>1753</v>
      </c>
      <c r="U288" s="7">
        <v>1813.5</v>
      </c>
      <c r="V288" s="7">
        <v>1912.41</v>
      </c>
      <c r="W288" s="7">
        <v>1880.99</v>
      </c>
      <c r="X288" s="7">
        <v>1679.84</v>
      </c>
      <c r="Y288" s="7">
        <v>1596.6</v>
      </c>
    </row>
    <row r="289" spans="1:25" ht="12" customHeight="1">
      <c r="A289" s="6">
        <v>6</v>
      </c>
      <c r="B289" s="7">
        <v>1407.33</v>
      </c>
      <c r="C289" s="7">
        <v>1300.18</v>
      </c>
      <c r="D289" s="7">
        <v>1279.83</v>
      </c>
      <c r="E289" s="7">
        <v>1280.69</v>
      </c>
      <c r="F289" s="7">
        <v>1302.51</v>
      </c>
      <c r="G289" s="7">
        <v>1360.64</v>
      </c>
      <c r="H289" s="7">
        <v>1360.73</v>
      </c>
      <c r="I289" s="7">
        <v>1584.71</v>
      </c>
      <c r="J289" s="7">
        <v>1716.62</v>
      </c>
      <c r="K289" s="7">
        <v>1813.55</v>
      </c>
      <c r="L289" s="7">
        <v>1819.03</v>
      </c>
      <c r="M289" s="7">
        <v>1798.98</v>
      </c>
      <c r="N289" s="7">
        <v>1811.99</v>
      </c>
      <c r="O289" s="7">
        <v>1828.12</v>
      </c>
      <c r="P289" s="7">
        <v>1882.04</v>
      </c>
      <c r="Q289" s="7">
        <v>1935.14</v>
      </c>
      <c r="R289" s="7">
        <v>1891.73</v>
      </c>
      <c r="S289" s="7">
        <v>1773.04</v>
      </c>
      <c r="T289" s="7">
        <v>1747.57</v>
      </c>
      <c r="U289" s="7">
        <v>1797.4</v>
      </c>
      <c r="V289" s="7">
        <v>1871.12</v>
      </c>
      <c r="W289" s="7">
        <v>1818.67</v>
      </c>
      <c r="X289" s="7">
        <v>1684.68</v>
      </c>
      <c r="Y289" s="7">
        <v>1591.71</v>
      </c>
    </row>
    <row r="290" spans="1:25" ht="12" customHeight="1">
      <c r="A290" s="6">
        <v>7</v>
      </c>
      <c r="B290" s="7">
        <v>1329.54</v>
      </c>
      <c r="C290" s="7">
        <v>1317.12</v>
      </c>
      <c r="D290" s="7">
        <v>1294.25</v>
      </c>
      <c r="E290" s="7">
        <v>1290.56</v>
      </c>
      <c r="F290" s="7">
        <v>1299.3</v>
      </c>
      <c r="G290" s="7">
        <v>1320.76</v>
      </c>
      <c r="H290" s="7">
        <v>1416.91</v>
      </c>
      <c r="I290" s="7">
        <v>1565.87</v>
      </c>
      <c r="J290" s="7">
        <v>1727.99</v>
      </c>
      <c r="K290" s="7">
        <v>1817.16</v>
      </c>
      <c r="L290" s="7">
        <v>1835.62</v>
      </c>
      <c r="M290" s="7">
        <v>1804.28</v>
      </c>
      <c r="N290" s="7">
        <v>1807.21</v>
      </c>
      <c r="O290" s="7">
        <v>1824.1</v>
      </c>
      <c r="P290" s="7">
        <v>1892.07</v>
      </c>
      <c r="Q290" s="7">
        <v>1926.67</v>
      </c>
      <c r="R290" s="7">
        <v>1879.11</v>
      </c>
      <c r="S290" s="7">
        <v>1721.64</v>
      </c>
      <c r="T290" s="7">
        <v>1707.5</v>
      </c>
      <c r="U290" s="7">
        <v>1781.78</v>
      </c>
      <c r="V290" s="7">
        <v>1887.67</v>
      </c>
      <c r="W290" s="7">
        <v>1872.05</v>
      </c>
      <c r="X290" s="7">
        <v>1688.81</v>
      </c>
      <c r="Y290" s="7">
        <v>1549.32</v>
      </c>
    </row>
    <row r="291" spans="1:25" ht="12" customHeight="1">
      <c r="A291" s="6">
        <v>8</v>
      </c>
      <c r="B291" s="7">
        <v>1414.72</v>
      </c>
      <c r="C291" s="7">
        <v>1306.32</v>
      </c>
      <c r="D291" s="7">
        <v>1244.39</v>
      </c>
      <c r="E291" s="7">
        <v>1234.27</v>
      </c>
      <c r="F291" s="7">
        <v>1233.35</v>
      </c>
      <c r="G291" s="7">
        <v>1246.01</v>
      </c>
      <c r="H291" s="7">
        <v>1315.93</v>
      </c>
      <c r="I291" s="7">
        <v>1511.95</v>
      </c>
      <c r="J291" s="7">
        <v>1654.28</v>
      </c>
      <c r="K291" s="7">
        <v>1698.29</v>
      </c>
      <c r="L291" s="7">
        <v>1722.45</v>
      </c>
      <c r="M291" s="7">
        <v>1727.25</v>
      </c>
      <c r="N291" s="7">
        <v>1724.9</v>
      </c>
      <c r="O291" s="7">
        <v>1729.76</v>
      </c>
      <c r="P291" s="7">
        <v>1724.53</v>
      </c>
      <c r="Q291" s="7">
        <v>1718.24</v>
      </c>
      <c r="R291" s="7">
        <v>1749.54</v>
      </c>
      <c r="S291" s="7">
        <v>1755.4</v>
      </c>
      <c r="T291" s="7">
        <v>1721.38</v>
      </c>
      <c r="U291" s="7">
        <v>1761.91</v>
      </c>
      <c r="V291" s="7">
        <v>1888.77</v>
      </c>
      <c r="W291" s="7">
        <v>1786.53</v>
      </c>
      <c r="X291" s="7">
        <v>1710.76</v>
      </c>
      <c r="Y291" s="7">
        <v>1552.48</v>
      </c>
    </row>
    <row r="292" spans="1:25" ht="12" customHeight="1">
      <c r="A292" s="6">
        <v>9</v>
      </c>
      <c r="B292" s="7">
        <v>1340.43</v>
      </c>
      <c r="C292" s="7">
        <v>1291.51</v>
      </c>
      <c r="D292" s="7">
        <v>1240.6</v>
      </c>
      <c r="E292" s="7">
        <v>1224.67</v>
      </c>
      <c r="F292" s="7">
        <v>1229.01</v>
      </c>
      <c r="G292" s="7">
        <v>1236.73</v>
      </c>
      <c r="H292" s="7">
        <v>1262.74</v>
      </c>
      <c r="I292" s="7">
        <v>1354.33</v>
      </c>
      <c r="J292" s="7">
        <v>1546.61</v>
      </c>
      <c r="K292" s="7">
        <v>1671.51</v>
      </c>
      <c r="L292" s="7">
        <v>1696.77</v>
      </c>
      <c r="M292" s="7">
        <v>1705.74</v>
      </c>
      <c r="N292" s="7">
        <v>1703.17</v>
      </c>
      <c r="O292" s="7">
        <v>1718.02</v>
      </c>
      <c r="P292" s="7">
        <v>1741.59</v>
      </c>
      <c r="Q292" s="7">
        <v>1727.98</v>
      </c>
      <c r="R292" s="7">
        <v>1759.94</v>
      </c>
      <c r="S292" s="7">
        <v>1759.97</v>
      </c>
      <c r="T292" s="7">
        <v>1782.89</v>
      </c>
      <c r="U292" s="7">
        <v>1904.59</v>
      </c>
      <c r="V292" s="7">
        <v>1938.66</v>
      </c>
      <c r="W292" s="7">
        <v>1818.72</v>
      </c>
      <c r="X292" s="7">
        <v>1455.79</v>
      </c>
      <c r="Y292" s="7">
        <v>1514.24</v>
      </c>
    </row>
    <row r="293" spans="1:25" ht="12" customHeight="1">
      <c r="A293" s="6">
        <v>10</v>
      </c>
      <c r="B293" s="7">
        <v>1382.9</v>
      </c>
      <c r="C293" s="7">
        <v>1333.51</v>
      </c>
      <c r="D293" s="7">
        <v>1285.62</v>
      </c>
      <c r="E293" s="7">
        <v>1281.14</v>
      </c>
      <c r="F293" s="7">
        <v>1290.57</v>
      </c>
      <c r="G293" s="7">
        <v>1355.82</v>
      </c>
      <c r="H293" s="7">
        <v>1493.83</v>
      </c>
      <c r="I293" s="7">
        <v>1511.85</v>
      </c>
      <c r="J293" s="7">
        <v>1698.74</v>
      </c>
      <c r="K293" s="7">
        <v>1759.47</v>
      </c>
      <c r="L293" s="7">
        <v>1761.87</v>
      </c>
      <c r="M293" s="7">
        <v>1730.66</v>
      </c>
      <c r="N293" s="7">
        <v>1737.33</v>
      </c>
      <c r="O293" s="7">
        <v>1775.55</v>
      </c>
      <c r="P293" s="7">
        <v>1874.49</v>
      </c>
      <c r="Q293" s="7">
        <v>1853.82</v>
      </c>
      <c r="R293" s="7">
        <v>1860.85</v>
      </c>
      <c r="S293" s="7">
        <v>1722.42</v>
      </c>
      <c r="T293" s="7">
        <v>1717.79</v>
      </c>
      <c r="U293" s="7">
        <v>1790.78</v>
      </c>
      <c r="V293" s="7">
        <v>1856.64</v>
      </c>
      <c r="W293" s="7">
        <v>1800.07</v>
      </c>
      <c r="X293" s="7">
        <v>1697.26</v>
      </c>
      <c r="Y293" s="7">
        <v>1550.14</v>
      </c>
    </row>
    <row r="294" spans="1:25" ht="12" customHeight="1">
      <c r="A294" s="6">
        <v>11</v>
      </c>
      <c r="B294" s="7">
        <v>1366.66</v>
      </c>
      <c r="C294" s="7">
        <v>1334.2</v>
      </c>
      <c r="D294" s="7">
        <v>1294.72</v>
      </c>
      <c r="E294" s="7">
        <v>1293.48</v>
      </c>
      <c r="F294" s="7">
        <v>1305.73</v>
      </c>
      <c r="G294" s="7">
        <v>1348.55</v>
      </c>
      <c r="H294" s="7">
        <v>1359.2</v>
      </c>
      <c r="I294" s="7">
        <v>1574.52</v>
      </c>
      <c r="J294" s="7">
        <v>1703.39</v>
      </c>
      <c r="K294" s="7">
        <v>1767.49</v>
      </c>
      <c r="L294" s="7">
        <v>1778.75</v>
      </c>
      <c r="M294" s="7">
        <v>1777.95</v>
      </c>
      <c r="N294" s="7">
        <v>1761.67</v>
      </c>
      <c r="O294" s="7">
        <v>1778.52</v>
      </c>
      <c r="P294" s="7">
        <v>1884.3</v>
      </c>
      <c r="Q294" s="7">
        <v>1874.02</v>
      </c>
      <c r="R294" s="7">
        <v>1837.79</v>
      </c>
      <c r="S294" s="7">
        <v>1729.11</v>
      </c>
      <c r="T294" s="7">
        <v>1723.37</v>
      </c>
      <c r="U294" s="7">
        <v>1766.33</v>
      </c>
      <c r="V294" s="7">
        <v>1826.2</v>
      </c>
      <c r="W294" s="7">
        <v>1818.38</v>
      </c>
      <c r="X294" s="7">
        <v>1703.87</v>
      </c>
      <c r="Y294" s="7">
        <v>1586.59</v>
      </c>
    </row>
    <row r="295" spans="1:25" ht="12" customHeight="1">
      <c r="A295" s="6">
        <v>12</v>
      </c>
      <c r="B295" s="7">
        <v>1556.12</v>
      </c>
      <c r="C295" s="7">
        <v>1389.96</v>
      </c>
      <c r="D295" s="7">
        <v>1331.76</v>
      </c>
      <c r="E295" s="7">
        <v>1330.42</v>
      </c>
      <c r="F295" s="7">
        <v>1335.23</v>
      </c>
      <c r="G295" s="7">
        <v>1448.6</v>
      </c>
      <c r="H295" s="7">
        <v>1482.02</v>
      </c>
      <c r="I295" s="7">
        <v>1619.32</v>
      </c>
      <c r="J295" s="7">
        <v>1728.86</v>
      </c>
      <c r="K295" s="7">
        <v>1829.51</v>
      </c>
      <c r="L295" s="7">
        <v>1815.98</v>
      </c>
      <c r="M295" s="7">
        <v>1805.41</v>
      </c>
      <c r="N295" s="7">
        <v>1792.15</v>
      </c>
      <c r="O295" s="7">
        <v>1808.54</v>
      </c>
      <c r="P295" s="7">
        <v>1892.67</v>
      </c>
      <c r="Q295" s="7">
        <v>1884.15</v>
      </c>
      <c r="R295" s="7">
        <v>1841.6</v>
      </c>
      <c r="S295" s="7">
        <v>1791.51</v>
      </c>
      <c r="T295" s="7">
        <v>1778.19</v>
      </c>
      <c r="U295" s="7">
        <v>1827.19</v>
      </c>
      <c r="V295" s="7">
        <v>1839.11</v>
      </c>
      <c r="W295" s="7">
        <v>1831.56</v>
      </c>
      <c r="X295" s="7">
        <v>1712.04</v>
      </c>
      <c r="Y295" s="7">
        <v>1639.82</v>
      </c>
    </row>
    <row r="296" spans="1:25" ht="12" customHeight="1">
      <c r="A296" s="6">
        <v>13</v>
      </c>
      <c r="B296" s="7">
        <v>1443.86</v>
      </c>
      <c r="C296" s="7">
        <v>1363.88</v>
      </c>
      <c r="D296" s="7">
        <v>1287.28</v>
      </c>
      <c r="E296" s="7">
        <v>1283.13</v>
      </c>
      <c r="F296" s="7">
        <v>1307.5</v>
      </c>
      <c r="G296" s="7">
        <v>1371.63</v>
      </c>
      <c r="H296" s="7">
        <v>1473.06</v>
      </c>
      <c r="I296" s="7">
        <v>1635.18</v>
      </c>
      <c r="J296" s="7">
        <v>1718.55</v>
      </c>
      <c r="K296" s="7">
        <v>1808.19</v>
      </c>
      <c r="L296" s="7">
        <v>1760.14</v>
      </c>
      <c r="M296" s="7">
        <v>1760.99</v>
      </c>
      <c r="N296" s="7">
        <v>1760.54</v>
      </c>
      <c r="O296" s="7">
        <v>1767.32</v>
      </c>
      <c r="P296" s="7">
        <v>1908.83</v>
      </c>
      <c r="Q296" s="7">
        <v>1864.27</v>
      </c>
      <c r="R296" s="7">
        <v>1849.64</v>
      </c>
      <c r="S296" s="7">
        <v>1746.07</v>
      </c>
      <c r="T296" s="7">
        <v>1738.45</v>
      </c>
      <c r="U296" s="7">
        <v>1690.94</v>
      </c>
      <c r="V296" s="7">
        <v>1704.86</v>
      </c>
      <c r="W296" s="7">
        <v>1807.02</v>
      </c>
      <c r="X296" s="7">
        <v>1688.29</v>
      </c>
      <c r="Y296" s="7">
        <v>1616.93</v>
      </c>
    </row>
    <row r="297" spans="1:25" ht="12" customHeight="1">
      <c r="A297" s="6">
        <v>14</v>
      </c>
      <c r="B297" s="7">
        <v>1533</v>
      </c>
      <c r="C297" s="7">
        <v>1334.46</v>
      </c>
      <c r="D297" s="7">
        <v>1297.71</v>
      </c>
      <c r="E297" s="7">
        <v>1300.63</v>
      </c>
      <c r="F297" s="7">
        <v>1316.22</v>
      </c>
      <c r="G297" s="7">
        <v>1427.38</v>
      </c>
      <c r="H297" s="7">
        <v>1510.96</v>
      </c>
      <c r="I297" s="7">
        <v>1630.11</v>
      </c>
      <c r="J297" s="7">
        <v>1709.56</v>
      </c>
      <c r="K297" s="7">
        <v>1821.94</v>
      </c>
      <c r="L297" s="7">
        <v>1771.28</v>
      </c>
      <c r="M297" s="7">
        <v>1812.63</v>
      </c>
      <c r="N297" s="7">
        <v>1808.15</v>
      </c>
      <c r="O297" s="7">
        <v>1804.82</v>
      </c>
      <c r="P297" s="7">
        <v>1870.49</v>
      </c>
      <c r="Q297" s="7">
        <v>1848.69</v>
      </c>
      <c r="R297" s="7">
        <v>1826.2</v>
      </c>
      <c r="S297" s="7">
        <v>1733.02</v>
      </c>
      <c r="T297" s="7">
        <v>1716.73</v>
      </c>
      <c r="U297" s="7">
        <v>1818.08</v>
      </c>
      <c r="V297" s="7">
        <v>1823.18</v>
      </c>
      <c r="W297" s="7">
        <v>1848.04</v>
      </c>
      <c r="X297" s="7">
        <v>1705.91</v>
      </c>
      <c r="Y297" s="7">
        <v>1592.01</v>
      </c>
    </row>
    <row r="298" spans="1:25" ht="12" customHeight="1">
      <c r="A298" s="6">
        <v>15</v>
      </c>
      <c r="B298" s="7">
        <v>1582.07</v>
      </c>
      <c r="C298" s="7">
        <v>1437.6</v>
      </c>
      <c r="D298" s="7">
        <v>1397.03</v>
      </c>
      <c r="E298" s="7">
        <v>1379.54</v>
      </c>
      <c r="F298" s="7">
        <v>1366.04</v>
      </c>
      <c r="G298" s="7">
        <v>1368.71</v>
      </c>
      <c r="H298" s="7">
        <v>1358.34</v>
      </c>
      <c r="I298" s="7">
        <v>1525.34</v>
      </c>
      <c r="J298" s="7">
        <v>1676.28</v>
      </c>
      <c r="K298" s="7">
        <v>1708.61</v>
      </c>
      <c r="L298" s="7">
        <v>1721.59</v>
      </c>
      <c r="M298" s="7">
        <v>1724.15</v>
      </c>
      <c r="N298" s="7">
        <v>1815.21</v>
      </c>
      <c r="O298" s="7">
        <v>1786.39</v>
      </c>
      <c r="P298" s="7">
        <v>1768.93</v>
      </c>
      <c r="Q298" s="7">
        <v>1745.28</v>
      </c>
      <c r="R298" s="7">
        <v>1833.06</v>
      </c>
      <c r="S298" s="7">
        <v>1818.56</v>
      </c>
      <c r="T298" s="7">
        <v>1786.82</v>
      </c>
      <c r="U298" s="7">
        <v>1862.99</v>
      </c>
      <c r="V298" s="7">
        <v>1875.8</v>
      </c>
      <c r="W298" s="7">
        <v>1844.22</v>
      </c>
      <c r="X298" s="7">
        <v>1736.2</v>
      </c>
      <c r="Y298" s="7">
        <v>1592.93</v>
      </c>
    </row>
    <row r="299" spans="1:25" ht="12" customHeight="1">
      <c r="A299" s="6">
        <v>16</v>
      </c>
      <c r="B299" s="7">
        <v>1564.25</v>
      </c>
      <c r="C299" s="7">
        <v>1342.18</v>
      </c>
      <c r="D299" s="7">
        <v>1298.51</v>
      </c>
      <c r="E299" s="7">
        <v>1287.9</v>
      </c>
      <c r="F299" s="7">
        <v>1289.92</v>
      </c>
      <c r="G299" s="7">
        <v>1296.49</v>
      </c>
      <c r="H299" s="7">
        <v>1343.05</v>
      </c>
      <c r="I299" s="7">
        <v>1461.7</v>
      </c>
      <c r="J299" s="7">
        <v>1601.7</v>
      </c>
      <c r="K299" s="7">
        <v>1745.05</v>
      </c>
      <c r="L299" s="7">
        <v>1783.57</v>
      </c>
      <c r="M299" s="7">
        <v>1793.04</v>
      </c>
      <c r="N299" s="7">
        <v>1797.05</v>
      </c>
      <c r="O299" s="7">
        <v>1805.95</v>
      </c>
      <c r="P299" s="7">
        <v>1812.67</v>
      </c>
      <c r="Q299" s="7">
        <v>1784.16</v>
      </c>
      <c r="R299" s="7">
        <v>1755.89</v>
      </c>
      <c r="S299" s="7">
        <v>1755.14</v>
      </c>
      <c r="T299" s="7">
        <v>1826.99</v>
      </c>
      <c r="U299" s="7">
        <v>1890.94</v>
      </c>
      <c r="V299" s="7">
        <v>1873.11</v>
      </c>
      <c r="W299" s="7">
        <v>1838.64</v>
      </c>
      <c r="X299" s="7">
        <v>1693.88</v>
      </c>
      <c r="Y299" s="7">
        <v>1584.53</v>
      </c>
    </row>
    <row r="300" spans="1:25" ht="12" customHeight="1">
      <c r="A300" s="6">
        <v>17</v>
      </c>
      <c r="B300" s="7">
        <v>1328.29</v>
      </c>
      <c r="C300" s="7">
        <v>1264.39</v>
      </c>
      <c r="D300" s="7">
        <v>1248.92</v>
      </c>
      <c r="E300" s="7">
        <v>1243.06</v>
      </c>
      <c r="F300" s="7">
        <v>1266.38</v>
      </c>
      <c r="G300" s="7">
        <v>1323.63</v>
      </c>
      <c r="H300" s="7">
        <v>1484.86</v>
      </c>
      <c r="I300" s="7">
        <v>1664.66</v>
      </c>
      <c r="J300" s="7">
        <v>1812.51</v>
      </c>
      <c r="K300" s="7">
        <v>1862.84</v>
      </c>
      <c r="L300" s="7">
        <v>1866.45</v>
      </c>
      <c r="M300" s="7">
        <v>1854.18</v>
      </c>
      <c r="N300" s="7">
        <v>1837.19</v>
      </c>
      <c r="O300" s="7">
        <v>1853.95</v>
      </c>
      <c r="P300" s="7">
        <v>1911.13</v>
      </c>
      <c r="Q300" s="7">
        <v>1899.89</v>
      </c>
      <c r="R300" s="7">
        <v>1868.32</v>
      </c>
      <c r="S300" s="7">
        <v>1823.46</v>
      </c>
      <c r="T300" s="7">
        <v>1792.28</v>
      </c>
      <c r="U300" s="7">
        <v>1859.04</v>
      </c>
      <c r="V300" s="7">
        <v>1864.76</v>
      </c>
      <c r="W300" s="7">
        <v>1846.26</v>
      </c>
      <c r="X300" s="7">
        <v>1718.32</v>
      </c>
      <c r="Y300" s="7">
        <v>1576.99</v>
      </c>
    </row>
    <row r="301" spans="1:25" ht="12" customHeight="1">
      <c r="A301" s="6">
        <v>18</v>
      </c>
      <c r="B301" s="7">
        <v>1399.15</v>
      </c>
      <c r="C301" s="7">
        <v>1310.44</v>
      </c>
      <c r="D301" s="7">
        <v>1297.44</v>
      </c>
      <c r="E301" s="7">
        <v>1290.52</v>
      </c>
      <c r="F301" s="7">
        <v>1299.61</v>
      </c>
      <c r="G301" s="7">
        <v>1348.74</v>
      </c>
      <c r="H301" s="7">
        <v>1510.29</v>
      </c>
      <c r="I301" s="7">
        <v>1654.33</v>
      </c>
      <c r="J301" s="7">
        <v>1784.32</v>
      </c>
      <c r="K301" s="7">
        <v>1827.6</v>
      </c>
      <c r="L301" s="7">
        <v>1816.5</v>
      </c>
      <c r="M301" s="7">
        <v>1785.46</v>
      </c>
      <c r="N301" s="7">
        <v>1746.17</v>
      </c>
      <c r="O301" s="7">
        <v>1750.35</v>
      </c>
      <c r="P301" s="7">
        <v>1805.13</v>
      </c>
      <c r="Q301" s="7">
        <v>1781.17</v>
      </c>
      <c r="R301" s="7">
        <v>1764.08</v>
      </c>
      <c r="S301" s="7">
        <v>1702.87</v>
      </c>
      <c r="T301" s="7">
        <v>1691.6</v>
      </c>
      <c r="U301" s="7">
        <v>1749.32</v>
      </c>
      <c r="V301" s="7">
        <v>1733.66</v>
      </c>
      <c r="W301" s="7">
        <v>1726.31</v>
      </c>
      <c r="X301" s="7">
        <v>1664.86</v>
      </c>
      <c r="Y301" s="7">
        <v>1508.24</v>
      </c>
    </row>
    <row r="302" spans="1:25" ht="12" customHeight="1">
      <c r="A302" s="6">
        <v>19</v>
      </c>
      <c r="B302" s="7">
        <v>1332.67</v>
      </c>
      <c r="C302" s="7">
        <v>1316.59</v>
      </c>
      <c r="D302" s="7">
        <v>1303.07</v>
      </c>
      <c r="E302" s="7">
        <v>1296.07</v>
      </c>
      <c r="F302" s="7">
        <v>1325.03</v>
      </c>
      <c r="G302" s="7">
        <v>1356.71</v>
      </c>
      <c r="H302" s="7">
        <v>1526.1</v>
      </c>
      <c r="I302" s="7">
        <v>1654.64</v>
      </c>
      <c r="J302" s="7">
        <v>1790.53</v>
      </c>
      <c r="K302" s="7">
        <v>1824.46</v>
      </c>
      <c r="L302" s="7">
        <v>1793.79</v>
      </c>
      <c r="M302" s="7">
        <v>1811.44</v>
      </c>
      <c r="N302" s="7">
        <v>1801.13</v>
      </c>
      <c r="O302" s="7">
        <v>1804.73</v>
      </c>
      <c r="P302" s="7">
        <v>1850.23</v>
      </c>
      <c r="Q302" s="7">
        <v>1836.99</v>
      </c>
      <c r="R302" s="7">
        <v>1813.09</v>
      </c>
      <c r="S302" s="7">
        <v>1786.01</v>
      </c>
      <c r="T302" s="7">
        <v>1722.39</v>
      </c>
      <c r="U302" s="7">
        <v>1740.56</v>
      </c>
      <c r="V302" s="7">
        <v>1715.18</v>
      </c>
      <c r="W302" s="7">
        <v>1817.31</v>
      </c>
      <c r="X302" s="7">
        <v>1756.18</v>
      </c>
      <c r="Y302" s="7">
        <v>1644.4</v>
      </c>
    </row>
    <row r="303" spans="1:25" ht="12" customHeight="1">
      <c r="A303" s="6">
        <v>20</v>
      </c>
      <c r="B303" s="7">
        <v>1440.68</v>
      </c>
      <c r="C303" s="7">
        <v>1333.83</v>
      </c>
      <c r="D303" s="7">
        <v>1326.69</v>
      </c>
      <c r="E303" s="7">
        <v>1323.64</v>
      </c>
      <c r="F303" s="7">
        <v>1336.7</v>
      </c>
      <c r="G303" s="7">
        <v>1392.09</v>
      </c>
      <c r="H303" s="7">
        <v>1514.05</v>
      </c>
      <c r="I303" s="7">
        <v>1668.88</v>
      </c>
      <c r="J303" s="7">
        <v>1802.07</v>
      </c>
      <c r="K303" s="7">
        <v>1831.32</v>
      </c>
      <c r="L303" s="7">
        <v>1819.91</v>
      </c>
      <c r="M303" s="7">
        <v>1828.19</v>
      </c>
      <c r="N303" s="7">
        <v>1819.21</v>
      </c>
      <c r="O303" s="7">
        <v>1819.7</v>
      </c>
      <c r="P303" s="7">
        <v>1871.68</v>
      </c>
      <c r="Q303" s="7">
        <v>1858.86</v>
      </c>
      <c r="R303" s="7">
        <v>1832.03</v>
      </c>
      <c r="S303" s="7">
        <v>1790.7</v>
      </c>
      <c r="T303" s="7">
        <v>1778.25</v>
      </c>
      <c r="U303" s="7">
        <v>1823.69</v>
      </c>
      <c r="V303" s="7">
        <v>1761.71</v>
      </c>
      <c r="W303" s="7">
        <v>1827.05</v>
      </c>
      <c r="X303" s="7">
        <v>1783.44</v>
      </c>
      <c r="Y303" s="7">
        <v>1694.6</v>
      </c>
    </row>
    <row r="304" spans="1:25" ht="12" customHeight="1">
      <c r="A304" s="6">
        <v>21</v>
      </c>
      <c r="B304" s="7">
        <v>1398.16</v>
      </c>
      <c r="C304" s="7">
        <v>1337.38</v>
      </c>
      <c r="D304" s="7">
        <v>1328.77</v>
      </c>
      <c r="E304" s="7">
        <v>1325.95</v>
      </c>
      <c r="F304" s="7">
        <v>1337.29</v>
      </c>
      <c r="G304" s="7">
        <v>1372.31</v>
      </c>
      <c r="H304" s="7">
        <v>1515.37</v>
      </c>
      <c r="I304" s="7">
        <v>1675.8</v>
      </c>
      <c r="J304" s="7">
        <v>1787.55</v>
      </c>
      <c r="K304" s="7">
        <v>1862.39</v>
      </c>
      <c r="L304" s="7">
        <v>1847.59</v>
      </c>
      <c r="M304" s="7">
        <v>1835.96</v>
      </c>
      <c r="N304" s="7">
        <v>1794.51</v>
      </c>
      <c r="O304" s="7">
        <v>1800.47</v>
      </c>
      <c r="P304" s="7">
        <v>1915.61</v>
      </c>
      <c r="Q304" s="7">
        <v>1904.54</v>
      </c>
      <c r="R304" s="7">
        <v>1874.12</v>
      </c>
      <c r="S304" s="7">
        <v>1782.57</v>
      </c>
      <c r="T304" s="7">
        <v>1766.06</v>
      </c>
      <c r="U304" s="7">
        <v>1820.61</v>
      </c>
      <c r="V304" s="7">
        <v>1803.93</v>
      </c>
      <c r="W304" s="7">
        <v>1837.18</v>
      </c>
      <c r="X304" s="7">
        <v>1809.41</v>
      </c>
      <c r="Y304" s="7">
        <v>1691.32</v>
      </c>
    </row>
    <row r="305" spans="1:25" ht="12" customHeight="1">
      <c r="A305" s="6">
        <v>22</v>
      </c>
      <c r="B305" s="7">
        <v>1424.33</v>
      </c>
      <c r="C305" s="7">
        <v>1321.97</v>
      </c>
      <c r="D305" s="7">
        <v>1273.43</v>
      </c>
      <c r="E305" s="7">
        <v>1253.5</v>
      </c>
      <c r="F305" s="7">
        <v>1260.05</v>
      </c>
      <c r="G305" s="7">
        <v>1317.12</v>
      </c>
      <c r="H305" s="7">
        <v>1321.86</v>
      </c>
      <c r="I305" s="7">
        <v>1484.42</v>
      </c>
      <c r="J305" s="7">
        <v>1667.65</v>
      </c>
      <c r="K305" s="7">
        <v>1742.26</v>
      </c>
      <c r="L305" s="7">
        <v>1749.77</v>
      </c>
      <c r="M305" s="7">
        <v>1752.11</v>
      </c>
      <c r="N305" s="7">
        <v>1813.22</v>
      </c>
      <c r="O305" s="7">
        <v>1807.72</v>
      </c>
      <c r="P305" s="7">
        <v>1786.44</v>
      </c>
      <c r="Q305" s="7">
        <v>1781.62</v>
      </c>
      <c r="R305" s="7">
        <v>1785.97</v>
      </c>
      <c r="S305" s="7">
        <v>1805.84</v>
      </c>
      <c r="T305" s="7">
        <v>1821.78</v>
      </c>
      <c r="U305" s="7">
        <v>1876.63</v>
      </c>
      <c r="V305" s="7">
        <v>1856.12</v>
      </c>
      <c r="W305" s="7">
        <v>1795.79</v>
      </c>
      <c r="X305" s="7">
        <v>1684.8</v>
      </c>
      <c r="Y305" s="7">
        <v>1500.99</v>
      </c>
    </row>
    <row r="306" spans="1:25" ht="12" customHeight="1">
      <c r="A306" s="6">
        <v>23</v>
      </c>
      <c r="B306" s="7">
        <v>1352.68</v>
      </c>
      <c r="C306" s="7">
        <v>1282.39</v>
      </c>
      <c r="D306" s="7">
        <v>1242.55</v>
      </c>
      <c r="E306" s="7">
        <v>1197.8</v>
      </c>
      <c r="F306" s="7">
        <v>1230.67</v>
      </c>
      <c r="G306" s="7">
        <v>1237.09</v>
      </c>
      <c r="H306" s="7">
        <v>1304.82</v>
      </c>
      <c r="I306" s="7">
        <v>1355.39</v>
      </c>
      <c r="J306" s="7">
        <v>1559.62</v>
      </c>
      <c r="K306" s="7">
        <v>1670.76</v>
      </c>
      <c r="L306" s="7">
        <v>1720.89</v>
      </c>
      <c r="M306" s="7">
        <v>1723.93</v>
      </c>
      <c r="N306" s="7">
        <v>1727.29</v>
      </c>
      <c r="O306" s="7">
        <v>1731.35</v>
      </c>
      <c r="P306" s="7">
        <v>1722.02</v>
      </c>
      <c r="Q306" s="7">
        <v>1685.48</v>
      </c>
      <c r="R306" s="7">
        <v>1706.89</v>
      </c>
      <c r="S306" s="7">
        <v>1747.86</v>
      </c>
      <c r="T306" s="7">
        <v>1828.48</v>
      </c>
      <c r="U306" s="7">
        <v>1870.72</v>
      </c>
      <c r="V306" s="7">
        <v>1840.08</v>
      </c>
      <c r="W306" s="7">
        <v>1732.77</v>
      </c>
      <c r="X306" s="7">
        <v>1672.75</v>
      </c>
      <c r="Y306" s="7">
        <v>1491.17</v>
      </c>
    </row>
    <row r="307" spans="1:25" ht="12" customHeight="1">
      <c r="A307" s="6">
        <v>24</v>
      </c>
      <c r="B307" s="7">
        <v>1366.27</v>
      </c>
      <c r="C307" s="7">
        <v>1314.75</v>
      </c>
      <c r="D307" s="7">
        <v>1299.06</v>
      </c>
      <c r="E307" s="7">
        <v>1300.18</v>
      </c>
      <c r="F307" s="7">
        <v>1323.39</v>
      </c>
      <c r="G307" s="7">
        <v>1389.45</v>
      </c>
      <c r="H307" s="7">
        <v>1588.61</v>
      </c>
      <c r="I307" s="7">
        <v>1660.59</v>
      </c>
      <c r="J307" s="7">
        <v>1756.37</v>
      </c>
      <c r="K307" s="7">
        <v>1835.71</v>
      </c>
      <c r="L307" s="7">
        <v>1833.33</v>
      </c>
      <c r="M307" s="7">
        <v>1824.67</v>
      </c>
      <c r="N307" s="7">
        <v>1803.69</v>
      </c>
      <c r="O307" s="7">
        <v>1836.05</v>
      </c>
      <c r="P307" s="7">
        <v>1855.99</v>
      </c>
      <c r="Q307" s="7">
        <v>1846.98</v>
      </c>
      <c r="R307" s="7">
        <v>1826.93</v>
      </c>
      <c r="S307" s="7">
        <v>1793.44</v>
      </c>
      <c r="T307" s="7">
        <v>1782.58</v>
      </c>
      <c r="U307" s="7">
        <v>1820.28</v>
      </c>
      <c r="V307" s="7">
        <v>1835.51</v>
      </c>
      <c r="W307" s="7">
        <v>1819.05</v>
      </c>
      <c r="X307" s="7">
        <v>1699.9</v>
      </c>
      <c r="Y307" s="7">
        <v>1627.98</v>
      </c>
    </row>
    <row r="308" spans="1:25" ht="12" customHeight="1">
      <c r="A308" s="6">
        <v>25</v>
      </c>
      <c r="B308" s="7">
        <v>1473.47</v>
      </c>
      <c r="C308" s="7">
        <v>1338.04</v>
      </c>
      <c r="D308" s="7">
        <v>1292.65</v>
      </c>
      <c r="E308" s="7">
        <v>1295.88</v>
      </c>
      <c r="F308" s="7">
        <v>1313.71</v>
      </c>
      <c r="G308" s="7">
        <v>1439.42</v>
      </c>
      <c r="H308" s="7">
        <v>1574.72</v>
      </c>
      <c r="I308" s="7">
        <v>1660.57</v>
      </c>
      <c r="J308" s="7">
        <v>1813.41</v>
      </c>
      <c r="K308" s="7">
        <v>1847.29</v>
      </c>
      <c r="L308" s="7">
        <v>1848.82</v>
      </c>
      <c r="M308" s="7">
        <v>1873</v>
      </c>
      <c r="N308" s="7">
        <v>1856.93</v>
      </c>
      <c r="O308" s="7">
        <v>1878.61</v>
      </c>
      <c r="P308" s="7">
        <v>1973.73</v>
      </c>
      <c r="Q308" s="7">
        <v>1947.58</v>
      </c>
      <c r="R308" s="7">
        <v>1894.1</v>
      </c>
      <c r="S308" s="7">
        <v>1847.61</v>
      </c>
      <c r="T308" s="7">
        <v>1823.5</v>
      </c>
      <c r="U308" s="7">
        <v>1863.29</v>
      </c>
      <c r="V308" s="7">
        <v>1856.74</v>
      </c>
      <c r="W308" s="7">
        <v>1843.83</v>
      </c>
      <c r="X308" s="7">
        <v>1730.38</v>
      </c>
      <c r="Y308" s="7">
        <v>1677.92</v>
      </c>
    </row>
    <row r="309" spans="1:25" ht="12" customHeight="1">
      <c r="A309" s="6">
        <v>26</v>
      </c>
      <c r="B309" s="7">
        <v>1342.77</v>
      </c>
      <c r="C309" s="7">
        <v>1299.41</v>
      </c>
      <c r="D309" s="7">
        <v>1285.92</v>
      </c>
      <c r="E309" s="7">
        <v>1273.01</v>
      </c>
      <c r="F309" s="7">
        <v>1274.13</v>
      </c>
      <c r="G309" s="7">
        <v>1345.2</v>
      </c>
      <c r="H309" s="7">
        <v>1451.53</v>
      </c>
      <c r="I309" s="7">
        <v>1656.13</v>
      </c>
      <c r="J309" s="7">
        <v>1789.79</v>
      </c>
      <c r="K309" s="7">
        <v>1834.6</v>
      </c>
      <c r="L309" s="7">
        <v>1831.37</v>
      </c>
      <c r="M309" s="7">
        <v>1842.73</v>
      </c>
      <c r="N309" s="7">
        <v>1801.31</v>
      </c>
      <c r="O309" s="7">
        <v>1868.58</v>
      </c>
      <c r="P309" s="7">
        <v>1890.66</v>
      </c>
      <c r="Q309" s="7">
        <v>1889.91</v>
      </c>
      <c r="R309" s="7">
        <v>1856.23</v>
      </c>
      <c r="S309" s="7">
        <v>1808.75</v>
      </c>
      <c r="T309" s="7">
        <v>1814.47</v>
      </c>
      <c r="U309" s="7">
        <v>1865.19</v>
      </c>
      <c r="V309" s="7">
        <v>1844.93</v>
      </c>
      <c r="W309" s="7">
        <v>1837.33</v>
      </c>
      <c r="X309" s="7">
        <v>1728.65</v>
      </c>
      <c r="Y309" s="7">
        <v>1609.97</v>
      </c>
    </row>
    <row r="310" spans="1:25" ht="12" customHeight="1">
      <c r="A310" s="6">
        <v>27</v>
      </c>
      <c r="B310" s="7">
        <v>1302.26</v>
      </c>
      <c r="C310" s="7">
        <v>1232.2</v>
      </c>
      <c r="D310" s="7">
        <v>1149.37</v>
      </c>
      <c r="E310" s="7">
        <v>1145.21</v>
      </c>
      <c r="F310" s="7">
        <v>1231.24</v>
      </c>
      <c r="G310" s="7">
        <v>1318.19</v>
      </c>
      <c r="H310" s="7">
        <v>1425.3</v>
      </c>
      <c r="I310" s="7">
        <v>1626.43</v>
      </c>
      <c r="J310" s="7">
        <v>1791.72</v>
      </c>
      <c r="K310" s="7">
        <v>1842.83</v>
      </c>
      <c r="L310" s="7">
        <v>1817.92</v>
      </c>
      <c r="M310" s="7">
        <v>1794.24</v>
      </c>
      <c r="N310" s="7">
        <v>1801.38</v>
      </c>
      <c r="O310" s="7">
        <v>1786.55</v>
      </c>
      <c r="P310" s="7">
        <v>1851.01</v>
      </c>
      <c r="Q310" s="7">
        <v>1889.71</v>
      </c>
      <c r="R310" s="7">
        <v>1840.57</v>
      </c>
      <c r="S310" s="7">
        <v>1775.58</v>
      </c>
      <c r="T310" s="7">
        <v>1792.29</v>
      </c>
      <c r="U310" s="7">
        <v>1838.31</v>
      </c>
      <c r="V310" s="7">
        <v>1772.55</v>
      </c>
      <c r="W310" s="7">
        <v>1777.42</v>
      </c>
      <c r="X310" s="7">
        <v>1630.92</v>
      </c>
      <c r="Y310" s="7">
        <v>1633.87</v>
      </c>
    </row>
    <row r="311" spans="1:25" ht="12" customHeight="1">
      <c r="A311" s="6">
        <v>28</v>
      </c>
      <c r="B311" s="7">
        <v>1301.25</v>
      </c>
      <c r="C311" s="7">
        <v>1274.62</v>
      </c>
      <c r="D311" s="7">
        <v>1239.52</v>
      </c>
      <c r="E311" s="7">
        <v>1240.18</v>
      </c>
      <c r="F311" s="7">
        <v>1267.32</v>
      </c>
      <c r="G311" s="7">
        <v>1315.45</v>
      </c>
      <c r="H311" s="7">
        <v>1498.04</v>
      </c>
      <c r="I311" s="7">
        <v>1668.7</v>
      </c>
      <c r="J311" s="7">
        <v>1856.92</v>
      </c>
      <c r="K311" s="7">
        <v>1916.46</v>
      </c>
      <c r="L311" s="7">
        <v>1919.42</v>
      </c>
      <c r="M311" s="7">
        <v>1892.52</v>
      </c>
      <c r="N311" s="7">
        <v>1874.58</v>
      </c>
      <c r="O311" s="7">
        <v>1870.51</v>
      </c>
      <c r="P311" s="7">
        <v>1939.36</v>
      </c>
      <c r="Q311" s="7">
        <v>1934.02</v>
      </c>
      <c r="R311" s="7">
        <v>1872.74</v>
      </c>
      <c r="S311" s="7">
        <v>1739.95</v>
      </c>
      <c r="T311" s="7">
        <v>1845.96</v>
      </c>
      <c r="U311" s="7">
        <v>1916.58</v>
      </c>
      <c r="V311" s="7">
        <v>1859.65</v>
      </c>
      <c r="W311" s="7">
        <v>1899.34</v>
      </c>
      <c r="X311" s="7">
        <v>1818.39</v>
      </c>
      <c r="Y311" s="7">
        <v>1692.07</v>
      </c>
    </row>
    <row r="312" spans="1:25" ht="12" customHeight="1">
      <c r="A312" s="6">
        <v>29</v>
      </c>
      <c r="B312" s="7">
        <v>1594.7</v>
      </c>
      <c r="C312" s="7">
        <v>1503.34</v>
      </c>
      <c r="D312" s="7">
        <v>1318.05</v>
      </c>
      <c r="E312" s="7">
        <v>1299.03</v>
      </c>
      <c r="F312" s="7">
        <v>1305.65</v>
      </c>
      <c r="G312" s="7">
        <v>1315.72</v>
      </c>
      <c r="H312" s="7">
        <v>1359.78</v>
      </c>
      <c r="I312" s="7">
        <v>1587.76</v>
      </c>
      <c r="J312" s="7">
        <v>1679.9</v>
      </c>
      <c r="K312" s="7">
        <v>1747.36</v>
      </c>
      <c r="L312" s="7">
        <v>1769.54</v>
      </c>
      <c r="M312" s="7">
        <v>1776.82</v>
      </c>
      <c r="N312" s="7">
        <v>1772.74</v>
      </c>
      <c r="O312" s="7">
        <v>1802.39</v>
      </c>
      <c r="P312" s="7">
        <v>1798.6</v>
      </c>
      <c r="Q312" s="7">
        <v>1774.34</v>
      </c>
      <c r="R312" s="7">
        <v>1777.47</v>
      </c>
      <c r="S312" s="7">
        <v>1774.53</v>
      </c>
      <c r="T312" s="7">
        <v>1856.35</v>
      </c>
      <c r="U312" s="7">
        <v>1919.79</v>
      </c>
      <c r="V312" s="7">
        <v>1883.35</v>
      </c>
      <c r="W312" s="7">
        <v>1832.86</v>
      </c>
      <c r="X312" s="7">
        <v>1704.15</v>
      </c>
      <c r="Y312" s="7">
        <v>1584.86</v>
      </c>
    </row>
    <row r="313" spans="1:25" ht="12" customHeight="1">
      <c r="A313" s="6">
        <v>30</v>
      </c>
      <c r="B313" s="7">
        <v>1497.78</v>
      </c>
      <c r="C313" s="7">
        <v>1270.01</v>
      </c>
      <c r="D313" s="7">
        <v>1214.14</v>
      </c>
      <c r="E313" s="7">
        <v>1177.66</v>
      </c>
      <c r="F313" s="7">
        <v>1184.57</v>
      </c>
      <c r="G313" s="7">
        <v>1230.45</v>
      </c>
      <c r="H313" s="7">
        <v>1267.39</v>
      </c>
      <c r="I313" s="7">
        <v>1281.16</v>
      </c>
      <c r="J313" s="7">
        <v>1469.29</v>
      </c>
      <c r="K313" s="7">
        <v>1648.95</v>
      </c>
      <c r="L313" s="7">
        <v>1674.06</v>
      </c>
      <c r="M313" s="7">
        <v>1676.5</v>
      </c>
      <c r="N313" s="7">
        <v>1676.39</v>
      </c>
      <c r="O313" s="7">
        <v>1676.77</v>
      </c>
      <c r="P313" s="7">
        <v>1665.4</v>
      </c>
      <c r="Q313" s="7">
        <v>1659.34</v>
      </c>
      <c r="R313" s="7">
        <v>1657.92</v>
      </c>
      <c r="S313" s="7">
        <v>1665.56</v>
      </c>
      <c r="T313" s="7">
        <v>1709.09</v>
      </c>
      <c r="U313" s="7">
        <v>1785.36</v>
      </c>
      <c r="V313" s="7">
        <v>1771.7</v>
      </c>
      <c r="W313" s="7">
        <v>1713.28</v>
      </c>
      <c r="X313" s="7">
        <v>1695.22</v>
      </c>
      <c r="Y313" s="7">
        <v>1590.13</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1522.69</v>
      </c>
      <c r="C317" s="7">
        <v>1313.18</v>
      </c>
      <c r="D317" s="7">
        <v>1291.26</v>
      </c>
      <c r="E317" s="7">
        <v>1268.37</v>
      </c>
      <c r="F317" s="7">
        <v>1262.18</v>
      </c>
      <c r="G317" s="7">
        <v>1260.95</v>
      </c>
      <c r="H317" s="7">
        <v>1214.73</v>
      </c>
      <c r="I317" s="7">
        <v>1278.64</v>
      </c>
      <c r="J317" s="7">
        <v>1512.38</v>
      </c>
      <c r="K317" s="7">
        <v>1653.08</v>
      </c>
      <c r="L317" s="7">
        <v>1672.19</v>
      </c>
      <c r="M317" s="7">
        <v>1676.2</v>
      </c>
      <c r="N317" s="7">
        <v>1750.01</v>
      </c>
      <c r="O317" s="7">
        <v>1756.78</v>
      </c>
      <c r="P317" s="7">
        <v>1751.76</v>
      </c>
      <c r="Q317" s="7">
        <v>1734.28</v>
      </c>
      <c r="R317" s="7">
        <v>1789.49</v>
      </c>
      <c r="S317" s="7">
        <v>1780.67</v>
      </c>
      <c r="T317" s="7">
        <v>1679.78</v>
      </c>
      <c r="U317" s="7">
        <v>1746.83</v>
      </c>
      <c r="V317" s="7">
        <v>1860.16</v>
      </c>
      <c r="W317" s="7">
        <v>1894.34</v>
      </c>
      <c r="X317" s="7">
        <v>1666.27</v>
      </c>
      <c r="Y317" s="7">
        <v>1457.81</v>
      </c>
    </row>
    <row r="318" spans="1:25" ht="12" customHeight="1">
      <c r="A318" s="6">
        <v>2</v>
      </c>
      <c r="B318" s="7">
        <v>1526.06</v>
      </c>
      <c r="C318" s="7">
        <v>1326.88</v>
      </c>
      <c r="D318" s="7">
        <v>1293.27</v>
      </c>
      <c r="E318" s="7">
        <v>1270.59</v>
      </c>
      <c r="F318" s="7">
        <v>1246.9</v>
      </c>
      <c r="G318" s="7">
        <v>1266.81</v>
      </c>
      <c r="H318" s="7">
        <v>1280.8</v>
      </c>
      <c r="I318" s="7">
        <v>1303.29</v>
      </c>
      <c r="J318" s="7">
        <v>1449.62</v>
      </c>
      <c r="K318" s="7">
        <v>1646.88</v>
      </c>
      <c r="L318" s="7">
        <v>1668.46</v>
      </c>
      <c r="M318" s="7">
        <v>1709.57</v>
      </c>
      <c r="N318" s="7">
        <v>1724.96</v>
      </c>
      <c r="O318" s="7">
        <v>1738.99</v>
      </c>
      <c r="P318" s="7">
        <v>1739.1</v>
      </c>
      <c r="Q318" s="7">
        <v>1737.08</v>
      </c>
      <c r="R318" s="7">
        <v>1695.69</v>
      </c>
      <c r="S318" s="7">
        <v>1662.65</v>
      </c>
      <c r="T318" s="7">
        <v>1661.16</v>
      </c>
      <c r="U318" s="7">
        <v>1693.68</v>
      </c>
      <c r="V318" s="7">
        <v>1815.09</v>
      </c>
      <c r="W318" s="7">
        <v>1738.88</v>
      </c>
      <c r="X318" s="7">
        <v>1667.43</v>
      </c>
      <c r="Y318" s="7">
        <v>1422.64</v>
      </c>
    </row>
    <row r="319" spans="1:25" ht="12" customHeight="1">
      <c r="A319" s="6">
        <v>3</v>
      </c>
      <c r="B319" s="7">
        <v>1337.64</v>
      </c>
      <c r="C319" s="7">
        <v>1260.55</v>
      </c>
      <c r="D319" s="7">
        <v>1218.2</v>
      </c>
      <c r="E319" s="7">
        <v>1213.52</v>
      </c>
      <c r="F319" s="7">
        <v>1222.92</v>
      </c>
      <c r="G319" s="7">
        <v>1263.8</v>
      </c>
      <c r="H319" s="7">
        <v>1320.25</v>
      </c>
      <c r="I319" s="7">
        <v>1465.05</v>
      </c>
      <c r="J319" s="7">
        <v>1691.94</v>
      </c>
      <c r="K319" s="7">
        <v>1801.73</v>
      </c>
      <c r="L319" s="7">
        <v>1808.11</v>
      </c>
      <c r="M319" s="7">
        <v>1786.91</v>
      </c>
      <c r="N319" s="7">
        <v>1797.33</v>
      </c>
      <c r="O319" s="7">
        <v>1825.39</v>
      </c>
      <c r="P319" s="7">
        <v>1868.53</v>
      </c>
      <c r="Q319" s="7">
        <v>1890.48</v>
      </c>
      <c r="R319" s="7">
        <v>1860.04</v>
      </c>
      <c r="S319" s="7">
        <v>1774.14</v>
      </c>
      <c r="T319" s="7">
        <v>1740.57</v>
      </c>
      <c r="U319" s="7">
        <v>1738.37</v>
      </c>
      <c r="V319" s="7">
        <v>1856.21</v>
      </c>
      <c r="W319" s="7">
        <v>1788.76</v>
      </c>
      <c r="X319" s="7">
        <v>1661.47</v>
      </c>
      <c r="Y319" s="7">
        <v>1521.31</v>
      </c>
    </row>
    <row r="320" spans="1:25" ht="12" customHeight="1">
      <c r="A320" s="6">
        <v>4</v>
      </c>
      <c r="B320" s="7">
        <v>1340.3</v>
      </c>
      <c r="C320" s="7">
        <v>1246.67</v>
      </c>
      <c r="D320" s="7">
        <v>1211.43</v>
      </c>
      <c r="E320" s="7">
        <v>1204.99</v>
      </c>
      <c r="F320" s="7">
        <v>1215.37</v>
      </c>
      <c r="G320" s="7">
        <v>1272.7</v>
      </c>
      <c r="H320" s="7">
        <v>1328.88</v>
      </c>
      <c r="I320" s="7">
        <v>1534.06</v>
      </c>
      <c r="J320" s="7">
        <v>1754.51</v>
      </c>
      <c r="K320" s="7">
        <v>1817.44</v>
      </c>
      <c r="L320" s="7">
        <v>1849.69</v>
      </c>
      <c r="M320" s="7">
        <v>1800.27</v>
      </c>
      <c r="N320" s="7">
        <v>1808.54</v>
      </c>
      <c r="O320" s="7">
        <v>1851.32</v>
      </c>
      <c r="P320" s="7">
        <v>1866.95</v>
      </c>
      <c r="Q320" s="7">
        <v>1890.31</v>
      </c>
      <c r="R320" s="7">
        <v>1880.9</v>
      </c>
      <c r="S320" s="7">
        <v>1793.1</v>
      </c>
      <c r="T320" s="7">
        <v>1771.4</v>
      </c>
      <c r="U320" s="7">
        <v>1782.59</v>
      </c>
      <c r="V320" s="7">
        <v>1877.91</v>
      </c>
      <c r="W320" s="7">
        <v>1844.26</v>
      </c>
      <c r="X320" s="7">
        <v>1668.23</v>
      </c>
      <c r="Y320" s="7">
        <v>1563.36</v>
      </c>
    </row>
    <row r="321" spans="1:25" ht="12" customHeight="1">
      <c r="A321" s="6">
        <v>5</v>
      </c>
      <c r="B321" s="7">
        <v>1353.47</v>
      </c>
      <c r="C321" s="7">
        <v>1328.86</v>
      </c>
      <c r="D321" s="7">
        <v>1335.33</v>
      </c>
      <c r="E321" s="7">
        <v>1324.03</v>
      </c>
      <c r="F321" s="7">
        <v>1301.76</v>
      </c>
      <c r="G321" s="7">
        <v>1372.5</v>
      </c>
      <c r="H321" s="7">
        <v>1502.92</v>
      </c>
      <c r="I321" s="7">
        <v>1733.8</v>
      </c>
      <c r="J321" s="7">
        <v>1755.35</v>
      </c>
      <c r="K321" s="7">
        <v>1853.16</v>
      </c>
      <c r="L321" s="7">
        <v>1877.58</v>
      </c>
      <c r="M321" s="7">
        <v>1840.63</v>
      </c>
      <c r="N321" s="7">
        <v>1837.25</v>
      </c>
      <c r="O321" s="7">
        <v>1881.62</v>
      </c>
      <c r="P321" s="7">
        <v>1918.13</v>
      </c>
      <c r="Q321" s="7">
        <v>1940.04</v>
      </c>
      <c r="R321" s="7">
        <v>1927.01</v>
      </c>
      <c r="S321" s="7">
        <v>1813.08</v>
      </c>
      <c r="T321" s="7">
        <v>1753</v>
      </c>
      <c r="U321" s="7">
        <v>1813.5</v>
      </c>
      <c r="V321" s="7">
        <v>1912.41</v>
      </c>
      <c r="W321" s="7">
        <v>1880.99</v>
      </c>
      <c r="X321" s="7">
        <v>1679.84</v>
      </c>
      <c r="Y321" s="7">
        <v>1596.6</v>
      </c>
    </row>
    <row r="322" spans="1:25" ht="12" customHeight="1">
      <c r="A322" s="6">
        <v>6</v>
      </c>
      <c r="B322" s="7">
        <v>1407.33</v>
      </c>
      <c r="C322" s="7">
        <v>1300.18</v>
      </c>
      <c r="D322" s="7">
        <v>1279.83</v>
      </c>
      <c r="E322" s="7">
        <v>1280.69</v>
      </c>
      <c r="F322" s="7">
        <v>1302.51</v>
      </c>
      <c r="G322" s="7">
        <v>1360.64</v>
      </c>
      <c r="H322" s="7">
        <v>1360.73</v>
      </c>
      <c r="I322" s="7">
        <v>1584.71</v>
      </c>
      <c r="J322" s="7">
        <v>1716.62</v>
      </c>
      <c r="K322" s="7">
        <v>1813.55</v>
      </c>
      <c r="L322" s="7">
        <v>1819.03</v>
      </c>
      <c r="M322" s="7">
        <v>1798.98</v>
      </c>
      <c r="N322" s="7">
        <v>1811.99</v>
      </c>
      <c r="O322" s="7">
        <v>1828.12</v>
      </c>
      <c r="P322" s="7">
        <v>1882.04</v>
      </c>
      <c r="Q322" s="7">
        <v>1935.14</v>
      </c>
      <c r="R322" s="7">
        <v>1891.73</v>
      </c>
      <c r="S322" s="7">
        <v>1773.04</v>
      </c>
      <c r="T322" s="7">
        <v>1747.57</v>
      </c>
      <c r="U322" s="7">
        <v>1797.4</v>
      </c>
      <c r="V322" s="7">
        <v>1871.12</v>
      </c>
      <c r="W322" s="7">
        <v>1818.67</v>
      </c>
      <c r="X322" s="7">
        <v>1684.68</v>
      </c>
      <c r="Y322" s="7">
        <v>1591.71</v>
      </c>
    </row>
    <row r="323" spans="1:25" ht="12" customHeight="1">
      <c r="A323" s="6">
        <v>7</v>
      </c>
      <c r="B323" s="7">
        <v>1329.54</v>
      </c>
      <c r="C323" s="7">
        <v>1317.12</v>
      </c>
      <c r="D323" s="7">
        <v>1294.25</v>
      </c>
      <c r="E323" s="7">
        <v>1290.56</v>
      </c>
      <c r="F323" s="7">
        <v>1299.3</v>
      </c>
      <c r="G323" s="7">
        <v>1320.76</v>
      </c>
      <c r="H323" s="7">
        <v>1416.91</v>
      </c>
      <c r="I323" s="7">
        <v>1565.87</v>
      </c>
      <c r="J323" s="7">
        <v>1727.99</v>
      </c>
      <c r="K323" s="7">
        <v>1817.16</v>
      </c>
      <c r="L323" s="7">
        <v>1835.62</v>
      </c>
      <c r="M323" s="7">
        <v>1804.28</v>
      </c>
      <c r="N323" s="7">
        <v>1807.21</v>
      </c>
      <c r="O323" s="7">
        <v>1824.1</v>
      </c>
      <c r="P323" s="7">
        <v>1892.07</v>
      </c>
      <c r="Q323" s="7">
        <v>1926.67</v>
      </c>
      <c r="R323" s="7">
        <v>1879.11</v>
      </c>
      <c r="S323" s="7">
        <v>1721.64</v>
      </c>
      <c r="T323" s="7">
        <v>1707.5</v>
      </c>
      <c r="U323" s="7">
        <v>1781.78</v>
      </c>
      <c r="V323" s="7">
        <v>1887.67</v>
      </c>
      <c r="W323" s="7">
        <v>1872.05</v>
      </c>
      <c r="X323" s="7">
        <v>1688.81</v>
      </c>
      <c r="Y323" s="7">
        <v>1549.32</v>
      </c>
    </row>
    <row r="324" spans="1:25" ht="12" customHeight="1">
      <c r="A324" s="6">
        <v>8</v>
      </c>
      <c r="B324" s="7">
        <v>1414.72</v>
      </c>
      <c r="C324" s="7">
        <v>1306.32</v>
      </c>
      <c r="D324" s="7">
        <v>1244.39</v>
      </c>
      <c r="E324" s="7">
        <v>1234.27</v>
      </c>
      <c r="F324" s="7">
        <v>1233.35</v>
      </c>
      <c r="G324" s="7">
        <v>1246.01</v>
      </c>
      <c r="H324" s="7">
        <v>1315.93</v>
      </c>
      <c r="I324" s="7">
        <v>1511.95</v>
      </c>
      <c r="J324" s="7">
        <v>1654.28</v>
      </c>
      <c r="K324" s="7">
        <v>1698.29</v>
      </c>
      <c r="L324" s="7">
        <v>1722.45</v>
      </c>
      <c r="M324" s="7">
        <v>1727.25</v>
      </c>
      <c r="N324" s="7">
        <v>1724.9</v>
      </c>
      <c r="O324" s="7">
        <v>1729.76</v>
      </c>
      <c r="P324" s="7">
        <v>1724.53</v>
      </c>
      <c r="Q324" s="7">
        <v>1718.24</v>
      </c>
      <c r="R324" s="7">
        <v>1749.54</v>
      </c>
      <c r="S324" s="7">
        <v>1755.4</v>
      </c>
      <c r="T324" s="7">
        <v>1721.38</v>
      </c>
      <c r="U324" s="7">
        <v>1761.91</v>
      </c>
      <c r="V324" s="7">
        <v>1888.77</v>
      </c>
      <c r="W324" s="7">
        <v>1786.53</v>
      </c>
      <c r="X324" s="7">
        <v>1710.76</v>
      </c>
      <c r="Y324" s="7">
        <v>1552.48</v>
      </c>
    </row>
    <row r="325" spans="1:25" ht="12" customHeight="1">
      <c r="A325" s="6">
        <v>9</v>
      </c>
      <c r="B325" s="7">
        <v>1340.43</v>
      </c>
      <c r="C325" s="7">
        <v>1291.51</v>
      </c>
      <c r="D325" s="7">
        <v>1240.6</v>
      </c>
      <c r="E325" s="7">
        <v>1224.67</v>
      </c>
      <c r="F325" s="7">
        <v>1229.01</v>
      </c>
      <c r="G325" s="7">
        <v>1236.73</v>
      </c>
      <c r="H325" s="7">
        <v>1262.74</v>
      </c>
      <c r="I325" s="7">
        <v>1354.33</v>
      </c>
      <c r="J325" s="7">
        <v>1546.61</v>
      </c>
      <c r="K325" s="7">
        <v>1671.51</v>
      </c>
      <c r="L325" s="7">
        <v>1696.77</v>
      </c>
      <c r="M325" s="7">
        <v>1705.74</v>
      </c>
      <c r="N325" s="7">
        <v>1703.17</v>
      </c>
      <c r="O325" s="7">
        <v>1718.02</v>
      </c>
      <c r="P325" s="7">
        <v>1741.59</v>
      </c>
      <c r="Q325" s="7">
        <v>1727.98</v>
      </c>
      <c r="R325" s="7">
        <v>1759.94</v>
      </c>
      <c r="S325" s="7">
        <v>1759.97</v>
      </c>
      <c r="T325" s="7">
        <v>1782.89</v>
      </c>
      <c r="U325" s="7">
        <v>1904.59</v>
      </c>
      <c r="V325" s="7">
        <v>1938.66</v>
      </c>
      <c r="W325" s="7">
        <v>1818.72</v>
      </c>
      <c r="X325" s="7">
        <v>1455.79</v>
      </c>
      <c r="Y325" s="7">
        <v>1514.24</v>
      </c>
    </row>
    <row r="326" spans="1:25" ht="12" customHeight="1">
      <c r="A326" s="6">
        <v>10</v>
      </c>
      <c r="B326" s="7">
        <v>1382.9</v>
      </c>
      <c r="C326" s="7">
        <v>1333.51</v>
      </c>
      <c r="D326" s="7">
        <v>1285.62</v>
      </c>
      <c r="E326" s="7">
        <v>1281.14</v>
      </c>
      <c r="F326" s="7">
        <v>1290.57</v>
      </c>
      <c r="G326" s="7">
        <v>1355.82</v>
      </c>
      <c r="H326" s="7">
        <v>1493.83</v>
      </c>
      <c r="I326" s="7">
        <v>1511.85</v>
      </c>
      <c r="J326" s="7">
        <v>1698.74</v>
      </c>
      <c r="K326" s="7">
        <v>1759.47</v>
      </c>
      <c r="L326" s="7">
        <v>1761.87</v>
      </c>
      <c r="M326" s="7">
        <v>1730.66</v>
      </c>
      <c r="N326" s="7">
        <v>1737.33</v>
      </c>
      <c r="O326" s="7">
        <v>1775.55</v>
      </c>
      <c r="P326" s="7">
        <v>1874.49</v>
      </c>
      <c r="Q326" s="7">
        <v>1853.82</v>
      </c>
      <c r="R326" s="7">
        <v>1860.85</v>
      </c>
      <c r="S326" s="7">
        <v>1722.42</v>
      </c>
      <c r="T326" s="7">
        <v>1717.79</v>
      </c>
      <c r="U326" s="7">
        <v>1790.78</v>
      </c>
      <c r="V326" s="7">
        <v>1856.64</v>
      </c>
      <c r="W326" s="7">
        <v>1800.07</v>
      </c>
      <c r="X326" s="7">
        <v>1697.26</v>
      </c>
      <c r="Y326" s="7">
        <v>1550.14</v>
      </c>
    </row>
    <row r="327" spans="1:25" ht="12" customHeight="1">
      <c r="A327" s="6">
        <v>11</v>
      </c>
      <c r="B327" s="7">
        <v>1366.66</v>
      </c>
      <c r="C327" s="7">
        <v>1334.2</v>
      </c>
      <c r="D327" s="7">
        <v>1294.72</v>
      </c>
      <c r="E327" s="7">
        <v>1293.48</v>
      </c>
      <c r="F327" s="7">
        <v>1305.73</v>
      </c>
      <c r="G327" s="7">
        <v>1348.55</v>
      </c>
      <c r="H327" s="7">
        <v>1359.2</v>
      </c>
      <c r="I327" s="7">
        <v>1574.52</v>
      </c>
      <c r="J327" s="7">
        <v>1703.39</v>
      </c>
      <c r="K327" s="7">
        <v>1767.49</v>
      </c>
      <c r="L327" s="7">
        <v>1778.75</v>
      </c>
      <c r="M327" s="7">
        <v>1777.95</v>
      </c>
      <c r="N327" s="7">
        <v>1761.67</v>
      </c>
      <c r="O327" s="7">
        <v>1778.52</v>
      </c>
      <c r="P327" s="7">
        <v>1884.3</v>
      </c>
      <c r="Q327" s="7">
        <v>1874.02</v>
      </c>
      <c r="R327" s="7">
        <v>1837.79</v>
      </c>
      <c r="S327" s="7">
        <v>1729.11</v>
      </c>
      <c r="T327" s="7">
        <v>1723.37</v>
      </c>
      <c r="U327" s="7">
        <v>1766.33</v>
      </c>
      <c r="V327" s="7">
        <v>1826.2</v>
      </c>
      <c r="W327" s="7">
        <v>1818.38</v>
      </c>
      <c r="X327" s="7">
        <v>1703.87</v>
      </c>
      <c r="Y327" s="7">
        <v>1586.59</v>
      </c>
    </row>
    <row r="328" spans="1:25" ht="12" customHeight="1">
      <c r="A328" s="6">
        <v>12</v>
      </c>
      <c r="B328" s="7">
        <v>1556.12</v>
      </c>
      <c r="C328" s="7">
        <v>1389.96</v>
      </c>
      <c r="D328" s="7">
        <v>1331.76</v>
      </c>
      <c r="E328" s="7">
        <v>1330.42</v>
      </c>
      <c r="F328" s="7">
        <v>1335.23</v>
      </c>
      <c r="G328" s="7">
        <v>1448.6</v>
      </c>
      <c r="H328" s="7">
        <v>1482.02</v>
      </c>
      <c r="I328" s="7">
        <v>1619.32</v>
      </c>
      <c r="J328" s="7">
        <v>1728.86</v>
      </c>
      <c r="K328" s="7">
        <v>1829.51</v>
      </c>
      <c r="L328" s="7">
        <v>1815.98</v>
      </c>
      <c r="M328" s="7">
        <v>1805.41</v>
      </c>
      <c r="N328" s="7">
        <v>1792.15</v>
      </c>
      <c r="O328" s="7">
        <v>1808.54</v>
      </c>
      <c r="P328" s="7">
        <v>1892.67</v>
      </c>
      <c r="Q328" s="7">
        <v>1884.15</v>
      </c>
      <c r="R328" s="7">
        <v>1841.6</v>
      </c>
      <c r="S328" s="7">
        <v>1791.51</v>
      </c>
      <c r="T328" s="7">
        <v>1778.19</v>
      </c>
      <c r="U328" s="7">
        <v>1827.19</v>
      </c>
      <c r="V328" s="7">
        <v>1839.11</v>
      </c>
      <c r="W328" s="7">
        <v>1831.56</v>
      </c>
      <c r="X328" s="7">
        <v>1712.04</v>
      </c>
      <c r="Y328" s="7">
        <v>1639.82</v>
      </c>
    </row>
    <row r="329" spans="1:25" ht="12" customHeight="1">
      <c r="A329" s="6">
        <v>13</v>
      </c>
      <c r="B329" s="7">
        <v>1443.86</v>
      </c>
      <c r="C329" s="7">
        <v>1363.88</v>
      </c>
      <c r="D329" s="7">
        <v>1287.28</v>
      </c>
      <c r="E329" s="7">
        <v>1283.13</v>
      </c>
      <c r="F329" s="7">
        <v>1307.5</v>
      </c>
      <c r="G329" s="7">
        <v>1371.63</v>
      </c>
      <c r="H329" s="7">
        <v>1473.06</v>
      </c>
      <c r="I329" s="7">
        <v>1635.18</v>
      </c>
      <c r="J329" s="7">
        <v>1718.55</v>
      </c>
      <c r="K329" s="7">
        <v>1808.19</v>
      </c>
      <c r="L329" s="7">
        <v>1760.14</v>
      </c>
      <c r="M329" s="7">
        <v>1760.99</v>
      </c>
      <c r="N329" s="7">
        <v>1760.54</v>
      </c>
      <c r="O329" s="7">
        <v>1767.32</v>
      </c>
      <c r="P329" s="7">
        <v>1908.83</v>
      </c>
      <c r="Q329" s="7">
        <v>1864.27</v>
      </c>
      <c r="R329" s="7">
        <v>1849.64</v>
      </c>
      <c r="S329" s="7">
        <v>1746.07</v>
      </c>
      <c r="T329" s="7">
        <v>1738.45</v>
      </c>
      <c r="U329" s="7">
        <v>1690.94</v>
      </c>
      <c r="V329" s="7">
        <v>1704.86</v>
      </c>
      <c r="W329" s="7">
        <v>1807.02</v>
      </c>
      <c r="X329" s="7">
        <v>1688.29</v>
      </c>
      <c r="Y329" s="7">
        <v>1616.93</v>
      </c>
    </row>
    <row r="330" spans="1:25" ht="12" customHeight="1">
      <c r="A330" s="6">
        <v>14</v>
      </c>
      <c r="B330" s="7">
        <v>1533</v>
      </c>
      <c r="C330" s="7">
        <v>1334.46</v>
      </c>
      <c r="D330" s="7">
        <v>1297.71</v>
      </c>
      <c r="E330" s="7">
        <v>1300.63</v>
      </c>
      <c r="F330" s="7">
        <v>1316.22</v>
      </c>
      <c r="G330" s="7">
        <v>1427.38</v>
      </c>
      <c r="H330" s="7">
        <v>1510.96</v>
      </c>
      <c r="I330" s="7">
        <v>1630.11</v>
      </c>
      <c r="J330" s="7">
        <v>1709.56</v>
      </c>
      <c r="K330" s="7">
        <v>1821.94</v>
      </c>
      <c r="L330" s="7">
        <v>1771.28</v>
      </c>
      <c r="M330" s="7">
        <v>1812.63</v>
      </c>
      <c r="N330" s="7">
        <v>1808.15</v>
      </c>
      <c r="O330" s="7">
        <v>1804.82</v>
      </c>
      <c r="P330" s="7">
        <v>1870.49</v>
      </c>
      <c r="Q330" s="7">
        <v>1848.69</v>
      </c>
      <c r="R330" s="7">
        <v>1826.2</v>
      </c>
      <c r="S330" s="7">
        <v>1733.02</v>
      </c>
      <c r="T330" s="7">
        <v>1716.73</v>
      </c>
      <c r="U330" s="7">
        <v>1818.08</v>
      </c>
      <c r="V330" s="7">
        <v>1823.18</v>
      </c>
      <c r="W330" s="7">
        <v>1848.04</v>
      </c>
      <c r="X330" s="7">
        <v>1705.91</v>
      </c>
      <c r="Y330" s="7">
        <v>1592.01</v>
      </c>
    </row>
    <row r="331" spans="1:25" ht="12" customHeight="1">
      <c r="A331" s="6">
        <v>15</v>
      </c>
      <c r="B331" s="7">
        <v>1582.07</v>
      </c>
      <c r="C331" s="7">
        <v>1437.6</v>
      </c>
      <c r="D331" s="7">
        <v>1397.03</v>
      </c>
      <c r="E331" s="7">
        <v>1379.54</v>
      </c>
      <c r="F331" s="7">
        <v>1366.04</v>
      </c>
      <c r="G331" s="7">
        <v>1368.71</v>
      </c>
      <c r="H331" s="7">
        <v>1358.34</v>
      </c>
      <c r="I331" s="7">
        <v>1525.34</v>
      </c>
      <c r="J331" s="7">
        <v>1676.28</v>
      </c>
      <c r="K331" s="7">
        <v>1708.61</v>
      </c>
      <c r="L331" s="7">
        <v>1721.59</v>
      </c>
      <c r="M331" s="7">
        <v>1724.15</v>
      </c>
      <c r="N331" s="7">
        <v>1815.21</v>
      </c>
      <c r="O331" s="7">
        <v>1786.39</v>
      </c>
      <c r="P331" s="7">
        <v>1768.93</v>
      </c>
      <c r="Q331" s="7">
        <v>1745.28</v>
      </c>
      <c r="R331" s="7">
        <v>1833.06</v>
      </c>
      <c r="S331" s="7">
        <v>1818.56</v>
      </c>
      <c r="T331" s="7">
        <v>1786.82</v>
      </c>
      <c r="U331" s="7">
        <v>1862.99</v>
      </c>
      <c r="V331" s="7">
        <v>1875.8</v>
      </c>
      <c r="W331" s="7">
        <v>1844.22</v>
      </c>
      <c r="X331" s="7">
        <v>1736.2</v>
      </c>
      <c r="Y331" s="7">
        <v>1592.93</v>
      </c>
    </row>
    <row r="332" spans="1:25" ht="12" customHeight="1">
      <c r="A332" s="6">
        <v>16</v>
      </c>
      <c r="B332" s="7">
        <v>1564.25</v>
      </c>
      <c r="C332" s="7">
        <v>1342.18</v>
      </c>
      <c r="D332" s="7">
        <v>1298.51</v>
      </c>
      <c r="E332" s="7">
        <v>1287.9</v>
      </c>
      <c r="F332" s="7">
        <v>1289.92</v>
      </c>
      <c r="G332" s="7">
        <v>1296.49</v>
      </c>
      <c r="H332" s="7">
        <v>1343.05</v>
      </c>
      <c r="I332" s="7">
        <v>1461.7</v>
      </c>
      <c r="J332" s="7">
        <v>1601.7</v>
      </c>
      <c r="K332" s="7">
        <v>1745.05</v>
      </c>
      <c r="L332" s="7">
        <v>1783.57</v>
      </c>
      <c r="M332" s="7">
        <v>1793.04</v>
      </c>
      <c r="N332" s="7">
        <v>1797.05</v>
      </c>
      <c r="O332" s="7">
        <v>1805.95</v>
      </c>
      <c r="P332" s="7">
        <v>1812.67</v>
      </c>
      <c r="Q332" s="7">
        <v>1784.16</v>
      </c>
      <c r="R332" s="7">
        <v>1755.89</v>
      </c>
      <c r="S332" s="7">
        <v>1755.14</v>
      </c>
      <c r="T332" s="7">
        <v>1826.99</v>
      </c>
      <c r="U332" s="7">
        <v>1890.94</v>
      </c>
      <c r="V332" s="7">
        <v>1873.11</v>
      </c>
      <c r="W332" s="7">
        <v>1838.64</v>
      </c>
      <c r="X332" s="7">
        <v>1693.88</v>
      </c>
      <c r="Y332" s="7">
        <v>1584.53</v>
      </c>
    </row>
    <row r="333" spans="1:25" ht="12" customHeight="1">
      <c r="A333" s="6">
        <v>17</v>
      </c>
      <c r="B333" s="7">
        <v>1328.29</v>
      </c>
      <c r="C333" s="7">
        <v>1264.39</v>
      </c>
      <c r="D333" s="7">
        <v>1248.92</v>
      </c>
      <c r="E333" s="7">
        <v>1243.06</v>
      </c>
      <c r="F333" s="7">
        <v>1266.38</v>
      </c>
      <c r="G333" s="7">
        <v>1323.63</v>
      </c>
      <c r="H333" s="7">
        <v>1484.86</v>
      </c>
      <c r="I333" s="7">
        <v>1664.66</v>
      </c>
      <c r="J333" s="7">
        <v>1812.51</v>
      </c>
      <c r="K333" s="7">
        <v>1862.84</v>
      </c>
      <c r="L333" s="7">
        <v>1866.45</v>
      </c>
      <c r="M333" s="7">
        <v>1854.18</v>
      </c>
      <c r="N333" s="7">
        <v>1837.19</v>
      </c>
      <c r="O333" s="7">
        <v>1853.95</v>
      </c>
      <c r="P333" s="7">
        <v>1911.13</v>
      </c>
      <c r="Q333" s="7">
        <v>1899.89</v>
      </c>
      <c r="R333" s="7">
        <v>1868.32</v>
      </c>
      <c r="S333" s="7">
        <v>1823.46</v>
      </c>
      <c r="T333" s="7">
        <v>1792.28</v>
      </c>
      <c r="U333" s="7">
        <v>1859.04</v>
      </c>
      <c r="V333" s="7">
        <v>1864.76</v>
      </c>
      <c r="W333" s="7">
        <v>1846.26</v>
      </c>
      <c r="X333" s="7">
        <v>1718.32</v>
      </c>
      <c r="Y333" s="7">
        <v>1576.99</v>
      </c>
    </row>
    <row r="334" spans="1:25" ht="12" customHeight="1">
      <c r="A334" s="6">
        <v>18</v>
      </c>
      <c r="B334" s="7">
        <v>1399.15</v>
      </c>
      <c r="C334" s="7">
        <v>1310.44</v>
      </c>
      <c r="D334" s="7">
        <v>1297.44</v>
      </c>
      <c r="E334" s="7">
        <v>1290.52</v>
      </c>
      <c r="F334" s="7">
        <v>1299.61</v>
      </c>
      <c r="G334" s="7">
        <v>1348.74</v>
      </c>
      <c r="H334" s="7">
        <v>1510.29</v>
      </c>
      <c r="I334" s="7">
        <v>1654.33</v>
      </c>
      <c r="J334" s="7">
        <v>1784.32</v>
      </c>
      <c r="K334" s="7">
        <v>1827.6</v>
      </c>
      <c r="L334" s="7">
        <v>1816.5</v>
      </c>
      <c r="M334" s="7">
        <v>1785.46</v>
      </c>
      <c r="N334" s="7">
        <v>1746.17</v>
      </c>
      <c r="O334" s="7">
        <v>1750.35</v>
      </c>
      <c r="P334" s="7">
        <v>1805.13</v>
      </c>
      <c r="Q334" s="7">
        <v>1781.17</v>
      </c>
      <c r="R334" s="7">
        <v>1764.08</v>
      </c>
      <c r="S334" s="7">
        <v>1702.87</v>
      </c>
      <c r="T334" s="7">
        <v>1691.6</v>
      </c>
      <c r="U334" s="7">
        <v>1749.32</v>
      </c>
      <c r="V334" s="7">
        <v>1733.66</v>
      </c>
      <c r="W334" s="7">
        <v>1726.31</v>
      </c>
      <c r="X334" s="7">
        <v>1664.86</v>
      </c>
      <c r="Y334" s="7">
        <v>1508.24</v>
      </c>
    </row>
    <row r="335" spans="1:25" ht="12" customHeight="1">
      <c r="A335" s="6">
        <v>19</v>
      </c>
      <c r="B335" s="7">
        <v>1332.67</v>
      </c>
      <c r="C335" s="7">
        <v>1316.59</v>
      </c>
      <c r="D335" s="7">
        <v>1303.07</v>
      </c>
      <c r="E335" s="7">
        <v>1296.07</v>
      </c>
      <c r="F335" s="7">
        <v>1325.03</v>
      </c>
      <c r="G335" s="7">
        <v>1356.71</v>
      </c>
      <c r="H335" s="7">
        <v>1526.1</v>
      </c>
      <c r="I335" s="7">
        <v>1654.64</v>
      </c>
      <c r="J335" s="7">
        <v>1790.53</v>
      </c>
      <c r="K335" s="7">
        <v>1824.46</v>
      </c>
      <c r="L335" s="7">
        <v>1793.79</v>
      </c>
      <c r="M335" s="7">
        <v>1811.44</v>
      </c>
      <c r="N335" s="7">
        <v>1801.13</v>
      </c>
      <c r="O335" s="7">
        <v>1804.73</v>
      </c>
      <c r="P335" s="7">
        <v>1850.23</v>
      </c>
      <c r="Q335" s="7">
        <v>1836.99</v>
      </c>
      <c r="R335" s="7">
        <v>1813.09</v>
      </c>
      <c r="S335" s="7">
        <v>1786.01</v>
      </c>
      <c r="T335" s="7">
        <v>1722.39</v>
      </c>
      <c r="U335" s="7">
        <v>1740.56</v>
      </c>
      <c r="V335" s="7">
        <v>1715.18</v>
      </c>
      <c r="W335" s="7">
        <v>1817.31</v>
      </c>
      <c r="X335" s="7">
        <v>1756.18</v>
      </c>
      <c r="Y335" s="7">
        <v>1644.4</v>
      </c>
    </row>
    <row r="336" spans="1:25" ht="12" customHeight="1">
      <c r="A336" s="6">
        <v>20</v>
      </c>
      <c r="B336" s="7">
        <v>1440.68</v>
      </c>
      <c r="C336" s="7">
        <v>1333.83</v>
      </c>
      <c r="D336" s="7">
        <v>1326.69</v>
      </c>
      <c r="E336" s="7">
        <v>1323.64</v>
      </c>
      <c r="F336" s="7">
        <v>1336.7</v>
      </c>
      <c r="G336" s="7">
        <v>1392.09</v>
      </c>
      <c r="H336" s="7">
        <v>1514.05</v>
      </c>
      <c r="I336" s="7">
        <v>1668.88</v>
      </c>
      <c r="J336" s="7">
        <v>1802.07</v>
      </c>
      <c r="K336" s="7">
        <v>1831.32</v>
      </c>
      <c r="L336" s="7">
        <v>1819.91</v>
      </c>
      <c r="M336" s="7">
        <v>1828.19</v>
      </c>
      <c r="N336" s="7">
        <v>1819.21</v>
      </c>
      <c r="O336" s="7">
        <v>1819.7</v>
      </c>
      <c r="P336" s="7">
        <v>1871.68</v>
      </c>
      <c r="Q336" s="7">
        <v>1858.86</v>
      </c>
      <c r="R336" s="7">
        <v>1832.03</v>
      </c>
      <c r="S336" s="7">
        <v>1790.7</v>
      </c>
      <c r="T336" s="7">
        <v>1778.25</v>
      </c>
      <c r="U336" s="7">
        <v>1823.69</v>
      </c>
      <c r="V336" s="7">
        <v>1761.71</v>
      </c>
      <c r="W336" s="7">
        <v>1827.05</v>
      </c>
      <c r="X336" s="7">
        <v>1783.44</v>
      </c>
      <c r="Y336" s="7">
        <v>1694.6</v>
      </c>
    </row>
    <row r="337" spans="1:25" ht="12" customHeight="1">
      <c r="A337" s="6">
        <v>21</v>
      </c>
      <c r="B337" s="7">
        <v>1398.16</v>
      </c>
      <c r="C337" s="7">
        <v>1337.38</v>
      </c>
      <c r="D337" s="7">
        <v>1328.77</v>
      </c>
      <c r="E337" s="7">
        <v>1325.95</v>
      </c>
      <c r="F337" s="7">
        <v>1337.29</v>
      </c>
      <c r="G337" s="7">
        <v>1372.31</v>
      </c>
      <c r="H337" s="7">
        <v>1515.37</v>
      </c>
      <c r="I337" s="7">
        <v>1675.8</v>
      </c>
      <c r="J337" s="7">
        <v>1787.55</v>
      </c>
      <c r="K337" s="7">
        <v>1862.39</v>
      </c>
      <c r="L337" s="7">
        <v>1847.59</v>
      </c>
      <c r="M337" s="7">
        <v>1835.96</v>
      </c>
      <c r="N337" s="7">
        <v>1794.51</v>
      </c>
      <c r="O337" s="7">
        <v>1800.47</v>
      </c>
      <c r="P337" s="7">
        <v>1915.61</v>
      </c>
      <c r="Q337" s="7">
        <v>1904.54</v>
      </c>
      <c r="R337" s="7">
        <v>1874.12</v>
      </c>
      <c r="S337" s="7">
        <v>1782.57</v>
      </c>
      <c r="T337" s="7">
        <v>1766.06</v>
      </c>
      <c r="U337" s="7">
        <v>1820.61</v>
      </c>
      <c r="V337" s="7">
        <v>1803.93</v>
      </c>
      <c r="W337" s="7">
        <v>1837.18</v>
      </c>
      <c r="X337" s="7">
        <v>1809.41</v>
      </c>
      <c r="Y337" s="7">
        <v>1691.32</v>
      </c>
    </row>
    <row r="338" spans="1:25" ht="12" customHeight="1">
      <c r="A338" s="6">
        <v>22</v>
      </c>
      <c r="B338" s="7">
        <v>1424.33</v>
      </c>
      <c r="C338" s="7">
        <v>1321.97</v>
      </c>
      <c r="D338" s="7">
        <v>1273.43</v>
      </c>
      <c r="E338" s="7">
        <v>1253.5</v>
      </c>
      <c r="F338" s="7">
        <v>1260.05</v>
      </c>
      <c r="G338" s="7">
        <v>1317.12</v>
      </c>
      <c r="H338" s="7">
        <v>1321.86</v>
      </c>
      <c r="I338" s="7">
        <v>1484.42</v>
      </c>
      <c r="J338" s="7">
        <v>1667.65</v>
      </c>
      <c r="K338" s="7">
        <v>1742.26</v>
      </c>
      <c r="L338" s="7">
        <v>1749.77</v>
      </c>
      <c r="M338" s="7">
        <v>1752.11</v>
      </c>
      <c r="N338" s="7">
        <v>1813.22</v>
      </c>
      <c r="O338" s="7">
        <v>1807.72</v>
      </c>
      <c r="P338" s="7">
        <v>1786.44</v>
      </c>
      <c r="Q338" s="7">
        <v>1781.62</v>
      </c>
      <c r="R338" s="7">
        <v>1785.97</v>
      </c>
      <c r="S338" s="7">
        <v>1805.84</v>
      </c>
      <c r="T338" s="7">
        <v>1821.78</v>
      </c>
      <c r="U338" s="7">
        <v>1876.63</v>
      </c>
      <c r="V338" s="7">
        <v>1856.12</v>
      </c>
      <c r="W338" s="7">
        <v>1795.79</v>
      </c>
      <c r="X338" s="7">
        <v>1684.8</v>
      </c>
      <c r="Y338" s="7">
        <v>1500.99</v>
      </c>
    </row>
    <row r="339" spans="1:25" ht="12" customHeight="1">
      <c r="A339" s="6">
        <v>23</v>
      </c>
      <c r="B339" s="7">
        <v>1352.68</v>
      </c>
      <c r="C339" s="7">
        <v>1282.39</v>
      </c>
      <c r="D339" s="7">
        <v>1242.55</v>
      </c>
      <c r="E339" s="7">
        <v>1197.8</v>
      </c>
      <c r="F339" s="7">
        <v>1230.67</v>
      </c>
      <c r="G339" s="7">
        <v>1237.09</v>
      </c>
      <c r="H339" s="7">
        <v>1304.82</v>
      </c>
      <c r="I339" s="7">
        <v>1355.39</v>
      </c>
      <c r="J339" s="7">
        <v>1559.62</v>
      </c>
      <c r="K339" s="7">
        <v>1670.76</v>
      </c>
      <c r="L339" s="7">
        <v>1720.89</v>
      </c>
      <c r="M339" s="7">
        <v>1723.93</v>
      </c>
      <c r="N339" s="7">
        <v>1727.29</v>
      </c>
      <c r="O339" s="7">
        <v>1731.35</v>
      </c>
      <c r="P339" s="7">
        <v>1722.02</v>
      </c>
      <c r="Q339" s="7">
        <v>1685.48</v>
      </c>
      <c r="R339" s="7">
        <v>1706.89</v>
      </c>
      <c r="S339" s="7">
        <v>1747.86</v>
      </c>
      <c r="T339" s="7">
        <v>1828.48</v>
      </c>
      <c r="U339" s="7">
        <v>1870.72</v>
      </c>
      <c r="V339" s="7">
        <v>1840.08</v>
      </c>
      <c r="W339" s="7">
        <v>1732.77</v>
      </c>
      <c r="X339" s="7">
        <v>1672.75</v>
      </c>
      <c r="Y339" s="7">
        <v>1491.17</v>
      </c>
    </row>
    <row r="340" spans="1:25" ht="12" customHeight="1">
      <c r="A340" s="6">
        <v>24</v>
      </c>
      <c r="B340" s="7">
        <v>1366.27</v>
      </c>
      <c r="C340" s="7">
        <v>1314.75</v>
      </c>
      <c r="D340" s="7">
        <v>1299.06</v>
      </c>
      <c r="E340" s="7">
        <v>1300.18</v>
      </c>
      <c r="F340" s="7">
        <v>1323.39</v>
      </c>
      <c r="G340" s="7">
        <v>1389.45</v>
      </c>
      <c r="H340" s="7">
        <v>1588.61</v>
      </c>
      <c r="I340" s="7">
        <v>1660.59</v>
      </c>
      <c r="J340" s="7">
        <v>1756.37</v>
      </c>
      <c r="K340" s="7">
        <v>1835.71</v>
      </c>
      <c r="L340" s="7">
        <v>1833.33</v>
      </c>
      <c r="M340" s="7">
        <v>1824.67</v>
      </c>
      <c r="N340" s="7">
        <v>1803.69</v>
      </c>
      <c r="O340" s="7">
        <v>1836.05</v>
      </c>
      <c r="P340" s="7">
        <v>1855.99</v>
      </c>
      <c r="Q340" s="7">
        <v>1846.98</v>
      </c>
      <c r="R340" s="7">
        <v>1826.93</v>
      </c>
      <c r="S340" s="7">
        <v>1793.44</v>
      </c>
      <c r="T340" s="7">
        <v>1782.58</v>
      </c>
      <c r="U340" s="7">
        <v>1820.28</v>
      </c>
      <c r="V340" s="7">
        <v>1835.51</v>
      </c>
      <c r="W340" s="7">
        <v>1819.05</v>
      </c>
      <c r="X340" s="7">
        <v>1699.9</v>
      </c>
      <c r="Y340" s="7">
        <v>1627.98</v>
      </c>
    </row>
    <row r="341" spans="1:25" ht="12" customHeight="1">
      <c r="A341" s="6">
        <v>25</v>
      </c>
      <c r="B341" s="7">
        <v>1473.47</v>
      </c>
      <c r="C341" s="7">
        <v>1338.04</v>
      </c>
      <c r="D341" s="7">
        <v>1292.65</v>
      </c>
      <c r="E341" s="7">
        <v>1295.88</v>
      </c>
      <c r="F341" s="7">
        <v>1313.71</v>
      </c>
      <c r="G341" s="7">
        <v>1439.42</v>
      </c>
      <c r="H341" s="7">
        <v>1574.72</v>
      </c>
      <c r="I341" s="7">
        <v>1660.57</v>
      </c>
      <c r="J341" s="7">
        <v>1813.41</v>
      </c>
      <c r="K341" s="7">
        <v>1847.29</v>
      </c>
      <c r="L341" s="7">
        <v>1848.82</v>
      </c>
      <c r="M341" s="7">
        <v>1873</v>
      </c>
      <c r="N341" s="7">
        <v>1856.93</v>
      </c>
      <c r="O341" s="7">
        <v>1878.61</v>
      </c>
      <c r="P341" s="7">
        <v>1973.73</v>
      </c>
      <c r="Q341" s="7">
        <v>1947.58</v>
      </c>
      <c r="R341" s="7">
        <v>1894.1</v>
      </c>
      <c r="S341" s="7">
        <v>1847.61</v>
      </c>
      <c r="T341" s="7">
        <v>1823.5</v>
      </c>
      <c r="U341" s="7">
        <v>1863.29</v>
      </c>
      <c r="V341" s="7">
        <v>1856.74</v>
      </c>
      <c r="W341" s="7">
        <v>1843.83</v>
      </c>
      <c r="X341" s="7">
        <v>1730.38</v>
      </c>
      <c r="Y341" s="7">
        <v>1677.92</v>
      </c>
    </row>
    <row r="342" spans="1:25" ht="12" customHeight="1">
      <c r="A342" s="6">
        <v>26</v>
      </c>
      <c r="B342" s="7">
        <v>1342.77</v>
      </c>
      <c r="C342" s="7">
        <v>1299.41</v>
      </c>
      <c r="D342" s="7">
        <v>1285.92</v>
      </c>
      <c r="E342" s="7">
        <v>1273.01</v>
      </c>
      <c r="F342" s="7">
        <v>1274.13</v>
      </c>
      <c r="G342" s="7">
        <v>1345.2</v>
      </c>
      <c r="H342" s="7">
        <v>1451.53</v>
      </c>
      <c r="I342" s="7">
        <v>1656.13</v>
      </c>
      <c r="J342" s="7">
        <v>1789.79</v>
      </c>
      <c r="K342" s="7">
        <v>1834.6</v>
      </c>
      <c r="L342" s="7">
        <v>1831.37</v>
      </c>
      <c r="M342" s="7">
        <v>1842.73</v>
      </c>
      <c r="N342" s="7">
        <v>1801.31</v>
      </c>
      <c r="O342" s="7">
        <v>1868.58</v>
      </c>
      <c r="P342" s="7">
        <v>1890.66</v>
      </c>
      <c r="Q342" s="7">
        <v>1889.91</v>
      </c>
      <c r="R342" s="7">
        <v>1856.23</v>
      </c>
      <c r="S342" s="7">
        <v>1808.75</v>
      </c>
      <c r="T342" s="7">
        <v>1814.47</v>
      </c>
      <c r="U342" s="7">
        <v>1865.19</v>
      </c>
      <c r="V342" s="7">
        <v>1844.93</v>
      </c>
      <c r="W342" s="7">
        <v>1837.33</v>
      </c>
      <c r="X342" s="7">
        <v>1728.65</v>
      </c>
      <c r="Y342" s="7">
        <v>1609.97</v>
      </c>
    </row>
    <row r="343" spans="1:25" ht="12" customHeight="1">
      <c r="A343" s="6">
        <v>27</v>
      </c>
      <c r="B343" s="7">
        <v>1302.26</v>
      </c>
      <c r="C343" s="7">
        <v>1232.2</v>
      </c>
      <c r="D343" s="7">
        <v>1149.37</v>
      </c>
      <c r="E343" s="7">
        <v>1145.21</v>
      </c>
      <c r="F343" s="7">
        <v>1231.24</v>
      </c>
      <c r="G343" s="7">
        <v>1318.19</v>
      </c>
      <c r="H343" s="7">
        <v>1425.3</v>
      </c>
      <c r="I343" s="7">
        <v>1626.43</v>
      </c>
      <c r="J343" s="7">
        <v>1791.72</v>
      </c>
      <c r="K343" s="7">
        <v>1842.83</v>
      </c>
      <c r="L343" s="7">
        <v>1817.92</v>
      </c>
      <c r="M343" s="7">
        <v>1794.24</v>
      </c>
      <c r="N343" s="7">
        <v>1801.38</v>
      </c>
      <c r="O343" s="7">
        <v>1786.55</v>
      </c>
      <c r="P343" s="7">
        <v>1851.01</v>
      </c>
      <c r="Q343" s="7">
        <v>1889.71</v>
      </c>
      <c r="R343" s="7">
        <v>1840.57</v>
      </c>
      <c r="S343" s="7">
        <v>1775.58</v>
      </c>
      <c r="T343" s="7">
        <v>1792.29</v>
      </c>
      <c r="U343" s="7">
        <v>1838.31</v>
      </c>
      <c r="V343" s="7">
        <v>1772.55</v>
      </c>
      <c r="W343" s="7">
        <v>1777.42</v>
      </c>
      <c r="X343" s="7">
        <v>1630.92</v>
      </c>
      <c r="Y343" s="7">
        <v>1633.87</v>
      </c>
    </row>
    <row r="344" spans="1:25" ht="12" customHeight="1">
      <c r="A344" s="6">
        <v>28</v>
      </c>
      <c r="B344" s="7">
        <v>1301.25</v>
      </c>
      <c r="C344" s="7">
        <v>1274.62</v>
      </c>
      <c r="D344" s="7">
        <v>1239.52</v>
      </c>
      <c r="E344" s="7">
        <v>1240.18</v>
      </c>
      <c r="F344" s="7">
        <v>1267.32</v>
      </c>
      <c r="G344" s="7">
        <v>1315.45</v>
      </c>
      <c r="H344" s="7">
        <v>1498.04</v>
      </c>
      <c r="I344" s="7">
        <v>1668.7</v>
      </c>
      <c r="J344" s="7">
        <v>1856.92</v>
      </c>
      <c r="K344" s="7">
        <v>1916.46</v>
      </c>
      <c r="L344" s="7">
        <v>1919.42</v>
      </c>
      <c r="M344" s="7">
        <v>1892.52</v>
      </c>
      <c r="N344" s="7">
        <v>1874.58</v>
      </c>
      <c r="O344" s="7">
        <v>1870.51</v>
      </c>
      <c r="P344" s="7">
        <v>1939.36</v>
      </c>
      <c r="Q344" s="7">
        <v>1934.02</v>
      </c>
      <c r="R344" s="7">
        <v>1872.74</v>
      </c>
      <c r="S344" s="7">
        <v>1739.95</v>
      </c>
      <c r="T344" s="7">
        <v>1845.96</v>
      </c>
      <c r="U344" s="7">
        <v>1916.58</v>
      </c>
      <c r="V344" s="7">
        <v>1859.65</v>
      </c>
      <c r="W344" s="7">
        <v>1899.34</v>
      </c>
      <c r="X344" s="7">
        <v>1818.39</v>
      </c>
      <c r="Y344" s="7">
        <v>1692.07</v>
      </c>
    </row>
    <row r="345" spans="1:25" ht="12" customHeight="1">
      <c r="A345" s="6">
        <v>29</v>
      </c>
      <c r="B345" s="7">
        <v>1594.7</v>
      </c>
      <c r="C345" s="7">
        <v>1503.34</v>
      </c>
      <c r="D345" s="7">
        <v>1318.05</v>
      </c>
      <c r="E345" s="7">
        <v>1299.03</v>
      </c>
      <c r="F345" s="7">
        <v>1305.65</v>
      </c>
      <c r="G345" s="7">
        <v>1315.72</v>
      </c>
      <c r="H345" s="7">
        <v>1359.78</v>
      </c>
      <c r="I345" s="7">
        <v>1587.76</v>
      </c>
      <c r="J345" s="7">
        <v>1679.9</v>
      </c>
      <c r="K345" s="7">
        <v>1747.36</v>
      </c>
      <c r="L345" s="7">
        <v>1769.54</v>
      </c>
      <c r="M345" s="7">
        <v>1776.82</v>
      </c>
      <c r="N345" s="7">
        <v>1772.74</v>
      </c>
      <c r="O345" s="7">
        <v>1802.39</v>
      </c>
      <c r="P345" s="7">
        <v>1798.6</v>
      </c>
      <c r="Q345" s="7">
        <v>1774.34</v>
      </c>
      <c r="R345" s="7">
        <v>1777.47</v>
      </c>
      <c r="S345" s="7">
        <v>1774.53</v>
      </c>
      <c r="T345" s="7">
        <v>1856.35</v>
      </c>
      <c r="U345" s="7">
        <v>1919.79</v>
      </c>
      <c r="V345" s="7">
        <v>1883.35</v>
      </c>
      <c r="W345" s="7">
        <v>1832.86</v>
      </c>
      <c r="X345" s="7">
        <v>1704.15</v>
      </c>
      <c r="Y345" s="7">
        <v>1584.86</v>
      </c>
    </row>
    <row r="346" spans="1:25" ht="12" customHeight="1">
      <c r="A346" s="6">
        <v>30</v>
      </c>
      <c r="B346" s="7">
        <v>1497.78</v>
      </c>
      <c r="C346" s="7">
        <v>1270.01</v>
      </c>
      <c r="D346" s="7">
        <v>1214.14</v>
      </c>
      <c r="E346" s="7">
        <v>1177.66</v>
      </c>
      <c r="F346" s="7">
        <v>1184.57</v>
      </c>
      <c r="G346" s="7">
        <v>1230.45</v>
      </c>
      <c r="H346" s="7">
        <v>1267.39</v>
      </c>
      <c r="I346" s="7">
        <v>1281.16</v>
      </c>
      <c r="J346" s="7">
        <v>1469.29</v>
      </c>
      <c r="K346" s="7">
        <v>1648.95</v>
      </c>
      <c r="L346" s="7">
        <v>1674.06</v>
      </c>
      <c r="M346" s="7">
        <v>1676.5</v>
      </c>
      <c r="N346" s="7">
        <v>1676.39</v>
      </c>
      <c r="O346" s="7">
        <v>1676.77</v>
      </c>
      <c r="P346" s="7">
        <v>1665.4</v>
      </c>
      <c r="Q346" s="7">
        <v>1659.34</v>
      </c>
      <c r="R346" s="7">
        <v>1657.92</v>
      </c>
      <c r="S346" s="7">
        <v>1665.56</v>
      </c>
      <c r="T346" s="7">
        <v>1709.09</v>
      </c>
      <c r="U346" s="7">
        <v>1785.36</v>
      </c>
      <c r="V346" s="7">
        <v>1771.7</v>
      </c>
      <c r="W346" s="7">
        <v>1713.28</v>
      </c>
      <c r="X346" s="7">
        <v>1695.22</v>
      </c>
      <c r="Y346" s="7">
        <v>1590.13</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s="2" customFormat="1" ht="25.5" customHeight="1">
      <c r="A348" s="37" t="s">
        <v>101</v>
      </c>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spans="1:25" s="2" customFormat="1" ht="27"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row>
    <row r="350" spans="2:25" ht="15.75" customHeight="1">
      <c r="B350" s="13" t="s">
        <v>102</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2" customHeight="1">
      <c r="A351" s="31"/>
      <c r="B351" s="33" t="s">
        <v>66</v>
      </c>
      <c r="C351" s="33"/>
      <c r="D351" s="33"/>
      <c r="E351" s="33"/>
      <c r="F351" s="33"/>
      <c r="G351" s="33"/>
      <c r="H351" s="33"/>
      <c r="I351" s="33"/>
      <c r="J351" s="33"/>
      <c r="K351" s="33"/>
      <c r="L351" s="33"/>
      <c r="M351" s="33"/>
      <c r="N351" s="33"/>
      <c r="O351" s="33"/>
      <c r="P351" s="33"/>
      <c r="Q351" s="33"/>
      <c r="R351" s="33"/>
      <c r="S351" s="33"/>
      <c r="T351" s="33"/>
      <c r="U351" s="33"/>
      <c r="V351" s="33"/>
      <c r="W351" s="33"/>
      <c r="X351" s="33"/>
      <c r="Y351" s="33"/>
    </row>
    <row r="352" spans="1:25" ht="12" customHeight="1">
      <c r="A352" s="32"/>
      <c r="B352" s="34"/>
      <c r="C352" s="35"/>
      <c r="D352" s="35"/>
      <c r="E352" s="35"/>
      <c r="F352" s="35"/>
      <c r="G352" s="35"/>
      <c r="H352" s="35"/>
      <c r="I352" s="35"/>
      <c r="J352" s="35"/>
      <c r="K352" s="35"/>
      <c r="L352" s="35"/>
      <c r="M352" s="35"/>
      <c r="N352" s="35"/>
      <c r="O352" s="35"/>
      <c r="P352" s="35"/>
      <c r="Q352" s="35"/>
      <c r="R352" s="35"/>
      <c r="S352" s="35"/>
      <c r="T352" s="35"/>
      <c r="U352" s="35"/>
      <c r="V352" s="35"/>
      <c r="W352" s="35"/>
      <c r="X352" s="35"/>
      <c r="Y352" s="36"/>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1487.09</v>
      </c>
      <c r="C354" s="7">
        <v>1277.43</v>
      </c>
      <c r="D354" s="7">
        <v>1255.54</v>
      </c>
      <c r="E354" s="7">
        <v>1232.53</v>
      </c>
      <c r="F354" s="7">
        <v>1226.43</v>
      </c>
      <c r="G354" s="7">
        <v>1225.03</v>
      </c>
      <c r="H354" s="7">
        <v>1222.7</v>
      </c>
      <c r="I354" s="7">
        <v>1241.95</v>
      </c>
      <c r="J354" s="7">
        <v>1476.33</v>
      </c>
      <c r="K354" s="7">
        <v>1617.35</v>
      </c>
      <c r="L354" s="7">
        <v>1636.92</v>
      </c>
      <c r="M354" s="7">
        <v>1641.13</v>
      </c>
      <c r="N354" s="7">
        <v>1714.74</v>
      </c>
      <c r="O354" s="7">
        <v>1721.43</v>
      </c>
      <c r="P354" s="7">
        <v>1716.38</v>
      </c>
      <c r="Q354" s="7">
        <v>1699</v>
      </c>
      <c r="R354" s="7">
        <v>1754.03</v>
      </c>
      <c r="S354" s="7">
        <v>1745.01</v>
      </c>
      <c r="T354" s="7">
        <v>1644.24</v>
      </c>
      <c r="U354" s="7">
        <v>1711.33</v>
      </c>
      <c r="V354" s="7">
        <v>1824.75</v>
      </c>
      <c r="W354" s="7">
        <v>1858.28</v>
      </c>
      <c r="X354" s="7">
        <v>1623.59</v>
      </c>
      <c r="Y354" s="7">
        <v>1422.3</v>
      </c>
    </row>
    <row r="355" spans="1:25" ht="12" customHeight="1">
      <c r="A355" s="6">
        <v>2</v>
      </c>
      <c r="B355" s="7">
        <v>1490.32</v>
      </c>
      <c r="C355" s="7">
        <v>1291.19</v>
      </c>
      <c r="D355" s="7">
        <v>1257.54</v>
      </c>
      <c r="E355" s="7">
        <v>1234.84</v>
      </c>
      <c r="F355" s="7">
        <v>1211.17</v>
      </c>
      <c r="G355" s="7">
        <v>1231</v>
      </c>
      <c r="H355" s="7">
        <v>1241.77</v>
      </c>
      <c r="I355" s="7">
        <v>1265.99</v>
      </c>
      <c r="J355" s="7">
        <v>1413.5</v>
      </c>
      <c r="K355" s="7">
        <v>1611.11</v>
      </c>
      <c r="L355" s="7">
        <v>1632.81</v>
      </c>
      <c r="M355" s="7">
        <v>1673.96</v>
      </c>
      <c r="N355" s="7">
        <v>1689.44</v>
      </c>
      <c r="O355" s="7">
        <v>1703.49</v>
      </c>
      <c r="P355" s="7">
        <v>1703.42</v>
      </c>
      <c r="Q355" s="7">
        <v>1701.54</v>
      </c>
      <c r="R355" s="7">
        <v>1660.22</v>
      </c>
      <c r="S355" s="7">
        <v>1627.41</v>
      </c>
      <c r="T355" s="7">
        <v>1625.91</v>
      </c>
      <c r="U355" s="7">
        <v>1658.41</v>
      </c>
      <c r="V355" s="7">
        <v>1779.21</v>
      </c>
      <c r="W355" s="7">
        <v>1702.53</v>
      </c>
      <c r="X355" s="7">
        <v>1627.76</v>
      </c>
      <c r="Y355" s="7">
        <v>1387.1</v>
      </c>
    </row>
    <row r="356" spans="1:25" ht="12" customHeight="1">
      <c r="A356" s="6">
        <v>3</v>
      </c>
      <c r="B356" s="7">
        <v>1302.03</v>
      </c>
      <c r="C356" s="7">
        <v>1224.77</v>
      </c>
      <c r="D356" s="7">
        <v>1182.3</v>
      </c>
      <c r="E356" s="7">
        <v>1177.64</v>
      </c>
      <c r="F356" s="7">
        <v>1186.95</v>
      </c>
      <c r="G356" s="7">
        <v>1227.72</v>
      </c>
      <c r="H356" s="7">
        <v>1284.04</v>
      </c>
      <c r="I356" s="7">
        <v>1429.5</v>
      </c>
      <c r="J356" s="7">
        <v>1656.5</v>
      </c>
      <c r="K356" s="7">
        <v>1766.71</v>
      </c>
      <c r="L356" s="7">
        <v>1773.44</v>
      </c>
      <c r="M356" s="7">
        <v>1752.21</v>
      </c>
      <c r="N356" s="7">
        <v>1762.6</v>
      </c>
      <c r="O356" s="7">
        <v>1790.24</v>
      </c>
      <c r="P356" s="7">
        <v>1833.38</v>
      </c>
      <c r="Q356" s="7">
        <v>1855.02</v>
      </c>
      <c r="R356" s="7">
        <v>1824.74</v>
      </c>
      <c r="S356" s="7">
        <v>1738.67</v>
      </c>
      <c r="T356" s="7">
        <v>1705.1</v>
      </c>
      <c r="U356" s="7">
        <v>1702.58</v>
      </c>
      <c r="V356" s="7">
        <v>1820.44</v>
      </c>
      <c r="W356" s="7">
        <v>1752.22</v>
      </c>
      <c r="X356" s="7">
        <v>1620.28</v>
      </c>
      <c r="Y356" s="7">
        <v>1485.54</v>
      </c>
    </row>
    <row r="357" spans="1:25" ht="12" customHeight="1">
      <c r="A357" s="6">
        <v>4</v>
      </c>
      <c r="B357" s="7">
        <v>1304.21</v>
      </c>
      <c r="C357" s="7">
        <v>1210.57</v>
      </c>
      <c r="D357" s="7">
        <v>1175.19</v>
      </c>
      <c r="E357" s="7">
        <v>1168.82</v>
      </c>
      <c r="F357" s="7">
        <v>1179.09</v>
      </c>
      <c r="G357" s="7">
        <v>1236.41</v>
      </c>
      <c r="H357" s="7">
        <v>1291.77</v>
      </c>
      <c r="I357" s="7">
        <v>1497.76</v>
      </c>
      <c r="J357" s="7">
        <v>1718.7</v>
      </c>
      <c r="K357" s="7">
        <v>1781.77</v>
      </c>
      <c r="L357" s="7">
        <v>1814.43</v>
      </c>
      <c r="M357" s="7">
        <v>1765.15</v>
      </c>
      <c r="N357" s="7">
        <v>1773.24</v>
      </c>
      <c r="O357" s="7">
        <v>1815.88</v>
      </c>
      <c r="P357" s="7">
        <v>1831.63</v>
      </c>
      <c r="Q357" s="7">
        <v>1855.13</v>
      </c>
      <c r="R357" s="7">
        <v>1845.59</v>
      </c>
      <c r="S357" s="7">
        <v>1757.99</v>
      </c>
      <c r="T357" s="7">
        <v>1736.19</v>
      </c>
      <c r="U357" s="7">
        <v>1747.57</v>
      </c>
      <c r="V357" s="7">
        <v>1842.2</v>
      </c>
      <c r="W357" s="7">
        <v>1807.81</v>
      </c>
      <c r="X357" s="7">
        <v>1625.5</v>
      </c>
      <c r="Y357" s="7">
        <v>1527.64</v>
      </c>
    </row>
    <row r="358" spans="1:25" ht="12" customHeight="1">
      <c r="A358" s="6">
        <v>5</v>
      </c>
      <c r="B358" s="7">
        <v>1317.68</v>
      </c>
      <c r="C358" s="7">
        <v>1292.96</v>
      </c>
      <c r="D358" s="7">
        <v>1299.26</v>
      </c>
      <c r="E358" s="7">
        <v>1287.98</v>
      </c>
      <c r="F358" s="7">
        <v>1265.65</v>
      </c>
      <c r="G358" s="7">
        <v>1336.36</v>
      </c>
      <c r="H358" s="7">
        <v>1466.34</v>
      </c>
      <c r="I358" s="7">
        <v>1695.35</v>
      </c>
      <c r="J358" s="7">
        <v>1719.39</v>
      </c>
      <c r="K358" s="7">
        <v>1817.17</v>
      </c>
      <c r="L358" s="7">
        <v>1841.77</v>
      </c>
      <c r="M358" s="7">
        <v>1805.02</v>
      </c>
      <c r="N358" s="7">
        <v>1801.62</v>
      </c>
      <c r="O358" s="7">
        <v>1845.83</v>
      </c>
      <c r="P358" s="7">
        <v>1882.33</v>
      </c>
      <c r="Q358" s="7">
        <v>1904.31</v>
      </c>
      <c r="R358" s="7">
        <v>1891.32</v>
      </c>
      <c r="S358" s="7">
        <v>1777.37</v>
      </c>
      <c r="T358" s="7">
        <v>1717.34</v>
      </c>
      <c r="U358" s="7">
        <v>1777.04</v>
      </c>
      <c r="V358" s="7">
        <v>1876.02</v>
      </c>
      <c r="W358" s="7">
        <v>1844.48</v>
      </c>
      <c r="X358" s="7">
        <v>1638</v>
      </c>
      <c r="Y358" s="7">
        <v>1560.86</v>
      </c>
    </row>
    <row r="359" spans="1:25" ht="12" customHeight="1">
      <c r="A359" s="6">
        <v>6</v>
      </c>
      <c r="B359" s="7">
        <v>1371.42</v>
      </c>
      <c r="C359" s="7">
        <v>1264.26</v>
      </c>
      <c r="D359" s="7">
        <v>1243.84</v>
      </c>
      <c r="E359" s="7">
        <v>1244.66</v>
      </c>
      <c r="F359" s="7">
        <v>1266.41</v>
      </c>
      <c r="G359" s="7">
        <v>1324.56</v>
      </c>
      <c r="H359" s="7">
        <v>1324.14</v>
      </c>
      <c r="I359" s="7">
        <v>1548.88</v>
      </c>
      <c r="J359" s="7">
        <v>1681.01</v>
      </c>
      <c r="K359" s="7">
        <v>1778.11</v>
      </c>
      <c r="L359" s="7">
        <v>1783.56</v>
      </c>
      <c r="M359" s="7">
        <v>1763.51</v>
      </c>
      <c r="N359" s="7">
        <v>1776.68</v>
      </c>
      <c r="O359" s="7">
        <v>1792.62</v>
      </c>
      <c r="P359" s="7">
        <v>1846.45</v>
      </c>
      <c r="Q359" s="7">
        <v>1899.83</v>
      </c>
      <c r="R359" s="7">
        <v>1856.41</v>
      </c>
      <c r="S359" s="7">
        <v>1737.39</v>
      </c>
      <c r="T359" s="7">
        <v>1711.94</v>
      </c>
      <c r="U359" s="7">
        <v>1761.44</v>
      </c>
      <c r="V359" s="7">
        <v>1835.25</v>
      </c>
      <c r="W359" s="7">
        <v>1782.72</v>
      </c>
      <c r="X359" s="7">
        <v>1643.99</v>
      </c>
      <c r="Y359" s="7">
        <v>1555.95</v>
      </c>
    </row>
    <row r="360" spans="1:25" ht="12" customHeight="1">
      <c r="A360" s="6">
        <v>7</v>
      </c>
      <c r="B360" s="7">
        <v>1293.61</v>
      </c>
      <c r="C360" s="7">
        <v>1281.07</v>
      </c>
      <c r="D360" s="7">
        <v>1258.23</v>
      </c>
      <c r="E360" s="7">
        <v>1254.69</v>
      </c>
      <c r="F360" s="7">
        <v>1263.38</v>
      </c>
      <c r="G360" s="7">
        <v>1284.85</v>
      </c>
      <c r="H360" s="7">
        <v>1380.8</v>
      </c>
      <c r="I360" s="7">
        <v>1530.05</v>
      </c>
      <c r="J360" s="7">
        <v>1692.59</v>
      </c>
      <c r="K360" s="7">
        <v>1782.02</v>
      </c>
      <c r="L360" s="7">
        <v>1800.33</v>
      </c>
      <c r="M360" s="7">
        <v>1768.84</v>
      </c>
      <c r="N360" s="7">
        <v>1771.98</v>
      </c>
      <c r="O360" s="7">
        <v>1788.81</v>
      </c>
      <c r="P360" s="7">
        <v>1856.71</v>
      </c>
      <c r="Q360" s="7">
        <v>1891.19</v>
      </c>
      <c r="R360" s="7">
        <v>1843.57</v>
      </c>
      <c r="S360" s="7">
        <v>1685.82</v>
      </c>
      <c r="T360" s="7">
        <v>1671.52</v>
      </c>
      <c r="U360" s="7">
        <v>1744.92</v>
      </c>
      <c r="V360" s="7">
        <v>1850.41</v>
      </c>
      <c r="W360" s="7">
        <v>1833.45</v>
      </c>
      <c r="X360" s="7">
        <v>1643.62</v>
      </c>
      <c r="Y360" s="7">
        <v>1513.19</v>
      </c>
    </row>
    <row r="361" spans="1:25" ht="12" customHeight="1">
      <c r="A361" s="6">
        <v>8</v>
      </c>
      <c r="B361" s="7">
        <v>1378.68</v>
      </c>
      <c r="C361" s="7">
        <v>1270.26</v>
      </c>
      <c r="D361" s="7">
        <v>1208.08</v>
      </c>
      <c r="E361" s="7">
        <v>1198.29</v>
      </c>
      <c r="F361" s="7">
        <v>1197.45</v>
      </c>
      <c r="G361" s="7">
        <v>1210.02</v>
      </c>
      <c r="H361" s="7">
        <v>1277.81</v>
      </c>
      <c r="I361" s="7">
        <v>1475.38</v>
      </c>
      <c r="J361" s="7">
        <v>1618.34</v>
      </c>
      <c r="K361" s="7">
        <v>1662.49</v>
      </c>
      <c r="L361" s="7">
        <v>1686.96</v>
      </c>
      <c r="M361" s="7">
        <v>1691.68</v>
      </c>
      <c r="N361" s="7">
        <v>1689.3</v>
      </c>
      <c r="O361" s="7">
        <v>1694.22</v>
      </c>
      <c r="P361" s="7">
        <v>1689.13</v>
      </c>
      <c r="Q361" s="7">
        <v>1682.86</v>
      </c>
      <c r="R361" s="7">
        <v>1714.1</v>
      </c>
      <c r="S361" s="7">
        <v>1720.06</v>
      </c>
      <c r="T361" s="7">
        <v>1685.85</v>
      </c>
      <c r="U361" s="7">
        <v>1776.65</v>
      </c>
      <c r="V361" s="7">
        <v>1851.85</v>
      </c>
      <c r="W361" s="7">
        <v>1748.41</v>
      </c>
      <c r="X361" s="7">
        <v>1668.52</v>
      </c>
      <c r="Y361" s="7">
        <v>1516.88</v>
      </c>
    </row>
    <row r="362" spans="1:25" ht="12" customHeight="1">
      <c r="A362" s="6">
        <v>9</v>
      </c>
      <c r="B362" s="7">
        <v>1304.84</v>
      </c>
      <c r="C362" s="7">
        <v>1255.61</v>
      </c>
      <c r="D362" s="7">
        <v>1204.53</v>
      </c>
      <c r="E362" s="7">
        <v>1188.51</v>
      </c>
      <c r="F362" s="7">
        <v>1192.84</v>
      </c>
      <c r="G362" s="7">
        <v>1200.51</v>
      </c>
      <c r="H362" s="7">
        <v>1239.94</v>
      </c>
      <c r="I362" s="7">
        <v>1316.43</v>
      </c>
      <c r="J362" s="7">
        <v>1510.22</v>
      </c>
      <c r="K362" s="7">
        <v>1635.52</v>
      </c>
      <c r="L362" s="7">
        <v>1660.95</v>
      </c>
      <c r="M362" s="7">
        <v>1669.88</v>
      </c>
      <c r="N362" s="7">
        <v>1667.27</v>
      </c>
      <c r="O362" s="7">
        <v>1682.19</v>
      </c>
      <c r="P362" s="7">
        <v>1705.93</v>
      </c>
      <c r="Q362" s="7">
        <v>1692.18</v>
      </c>
      <c r="R362" s="7">
        <v>1724.23</v>
      </c>
      <c r="S362" s="7">
        <v>1724.09</v>
      </c>
      <c r="T362" s="7">
        <v>1747.12</v>
      </c>
      <c r="U362" s="7">
        <v>1868.26</v>
      </c>
      <c r="V362" s="7">
        <v>1903.31</v>
      </c>
      <c r="W362" s="7">
        <v>1783.64</v>
      </c>
      <c r="X362" s="7">
        <v>1651.68</v>
      </c>
      <c r="Y362" s="7">
        <v>1478.78</v>
      </c>
    </row>
    <row r="363" spans="1:25" ht="12" customHeight="1">
      <c r="A363" s="6">
        <v>10</v>
      </c>
      <c r="B363" s="7">
        <v>1347.04</v>
      </c>
      <c r="C363" s="7">
        <v>1297.48</v>
      </c>
      <c r="D363" s="7">
        <v>1249.5</v>
      </c>
      <c r="E363" s="7">
        <v>1244.99</v>
      </c>
      <c r="F363" s="7">
        <v>1254.48</v>
      </c>
      <c r="G363" s="7">
        <v>1319.58</v>
      </c>
      <c r="H363" s="7">
        <v>1457.84</v>
      </c>
      <c r="I363" s="7">
        <v>1476.24</v>
      </c>
      <c r="J363" s="7">
        <v>1663.41</v>
      </c>
      <c r="K363" s="7">
        <v>1724.41</v>
      </c>
      <c r="L363" s="7">
        <v>1726.94</v>
      </c>
      <c r="M363" s="7">
        <v>1695.67</v>
      </c>
      <c r="N363" s="7">
        <v>1702.28</v>
      </c>
      <c r="O363" s="7">
        <v>1740.31</v>
      </c>
      <c r="P363" s="7">
        <v>1839.02</v>
      </c>
      <c r="Q363" s="7">
        <v>1818.48</v>
      </c>
      <c r="R363" s="7">
        <v>1825.62</v>
      </c>
      <c r="S363" s="7">
        <v>1687</v>
      </c>
      <c r="T363" s="7">
        <v>1681.92</v>
      </c>
      <c r="U363" s="7">
        <v>1754.18</v>
      </c>
      <c r="V363" s="7">
        <v>1820.18</v>
      </c>
      <c r="W363" s="7">
        <v>1763.3</v>
      </c>
      <c r="X363" s="7">
        <v>1655.19</v>
      </c>
      <c r="Y363" s="7">
        <v>1514.26</v>
      </c>
    </row>
    <row r="364" spans="1:25" ht="12" customHeight="1">
      <c r="A364" s="6">
        <v>11</v>
      </c>
      <c r="B364" s="7">
        <v>1330.73</v>
      </c>
      <c r="C364" s="7">
        <v>1298.14</v>
      </c>
      <c r="D364" s="7">
        <v>1258.73</v>
      </c>
      <c r="E364" s="7">
        <v>1257.55</v>
      </c>
      <c r="F364" s="7">
        <v>1269.72</v>
      </c>
      <c r="G364" s="7">
        <v>1312.43</v>
      </c>
      <c r="H364" s="7">
        <v>1322.42</v>
      </c>
      <c r="I364" s="7">
        <v>1538.61</v>
      </c>
      <c r="J364" s="7">
        <v>1667.72</v>
      </c>
      <c r="K364" s="7">
        <v>1732.18</v>
      </c>
      <c r="L364" s="7">
        <v>1743.31</v>
      </c>
      <c r="M364" s="7">
        <v>1742.35</v>
      </c>
      <c r="N364" s="7">
        <v>1726.2</v>
      </c>
      <c r="O364" s="7">
        <v>1743.07</v>
      </c>
      <c r="P364" s="7">
        <v>1848.94</v>
      </c>
      <c r="Q364" s="7">
        <v>1838.72</v>
      </c>
      <c r="R364" s="7">
        <v>1802.22</v>
      </c>
      <c r="S364" s="7">
        <v>1693.59</v>
      </c>
      <c r="T364" s="7">
        <v>1687.82</v>
      </c>
      <c r="U364" s="7">
        <v>1729.83</v>
      </c>
      <c r="V364" s="7">
        <v>1789.73</v>
      </c>
      <c r="W364" s="7">
        <v>1782.01</v>
      </c>
      <c r="X364" s="7">
        <v>1662.96</v>
      </c>
      <c r="Y364" s="7">
        <v>1550.69</v>
      </c>
    </row>
    <row r="365" spans="1:25" ht="12" customHeight="1">
      <c r="A365" s="6">
        <v>12</v>
      </c>
      <c r="B365" s="7">
        <v>1520.04</v>
      </c>
      <c r="C365" s="7">
        <v>1353.72</v>
      </c>
      <c r="D365" s="7">
        <v>1295.47</v>
      </c>
      <c r="E365" s="7">
        <v>1294.06</v>
      </c>
      <c r="F365" s="7">
        <v>1299.02</v>
      </c>
      <c r="G365" s="7">
        <v>1412.26</v>
      </c>
      <c r="H365" s="7">
        <v>1444.47</v>
      </c>
      <c r="I365" s="7">
        <v>1582.65</v>
      </c>
      <c r="J365" s="7">
        <v>1692.75</v>
      </c>
      <c r="K365" s="7">
        <v>1793.61</v>
      </c>
      <c r="L365" s="7">
        <v>1780.15</v>
      </c>
      <c r="M365" s="7">
        <v>1769.51</v>
      </c>
      <c r="N365" s="7">
        <v>1756.48</v>
      </c>
      <c r="O365" s="7">
        <v>1772.85</v>
      </c>
      <c r="P365" s="7">
        <v>1856.95</v>
      </c>
      <c r="Q365" s="7">
        <v>1848.31</v>
      </c>
      <c r="R365" s="7">
        <v>1805.95</v>
      </c>
      <c r="S365" s="7">
        <v>1755.82</v>
      </c>
      <c r="T365" s="7">
        <v>1742.29</v>
      </c>
      <c r="U365" s="7">
        <v>1790.68</v>
      </c>
      <c r="V365" s="7">
        <v>1802.97</v>
      </c>
      <c r="W365" s="7">
        <v>1795.15</v>
      </c>
      <c r="X365" s="7">
        <v>1669.97</v>
      </c>
      <c r="Y365" s="7">
        <v>1603.86</v>
      </c>
    </row>
    <row r="366" spans="1:25" ht="12" customHeight="1">
      <c r="A366" s="6">
        <v>13</v>
      </c>
      <c r="B366" s="7">
        <v>1407.67</v>
      </c>
      <c r="C366" s="7">
        <v>1327.47</v>
      </c>
      <c r="D366" s="7">
        <v>1250.91</v>
      </c>
      <c r="E366" s="7">
        <v>1246.67</v>
      </c>
      <c r="F366" s="7">
        <v>1271.07</v>
      </c>
      <c r="G366" s="7">
        <v>1335.29</v>
      </c>
      <c r="H366" s="7">
        <v>1435.72</v>
      </c>
      <c r="I366" s="7">
        <v>1599.38</v>
      </c>
      <c r="J366" s="7">
        <v>1682.71</v>
      </c>
      <c r="K366" s="7">
        <v>1772.64</v>
      </c>
      <c r="L366" s="7">
        <v>1724.94</v>
      </c>
      <c r="M366" s="7">
        <v>1725.66</v>
      </c>
      <c r="N366" s="7">
        <v>1725.15</v>
      </c>
      <c r="O366" s="7">
        <v>1731.81</v>
      </c>
      <c r="P366" s="7">
        <v>1873.46</v>
      </c>
      <c r="Q366" s="7">
        <v>1828.71</v>
      </c>
      <c r="R366" s="7">
        <v>1814.1</v>
      </c>
      <c r="S366" s="7">
        <v>1710.49</v>
      </c>
      <c r="T366" s="7">
        <v>1702.83</v>
      </c>
      <c r="U366" s="7">
        <v>1654.53</v>
      </c>
      <c r="V366" s="7">
        <v>1668.75</v>
      </c>
      <c r="W366" s="7">
        <v>1770.57</v>
      </c>
      <c r="X366" s="7">
        <v>1647.27</v>
      </c>
      <c r="Y366" s="7">
        <v>1581.11</v>
      </c>
    </row>
    <row r="367" spans="1:25" ht="12" customHeight="1">
      <c r="A367" s="6">
        <v>14</v>
      </c>
      <c r="B367" s="7">
        <v>1496.99</v>
      </c>
      <c r="C367" s="7">
        <v>1298.33</v>
      </c>
      <c r="D367" s="7">
        <v>1261.53</v>
      </c>
      <c r="E367" s="7">
        <v>1264.51</v>
      </c>
      <c r="F367" s="7">
        <v>1280.07</v>
      </c>
      <c r="G367" s="7">
        <v>1391.28</v>
      </c>
      <c r="H367" s="7">
        <v>1474.13</v>
      </c>
      <c r="I367" s="7">
        <v>1593.73</v>
      </c>
      <c r="J367" s="7">
        <v>1673.56</v>
      </c>
      <c r="K367" s="7">
        <v>1786.11</v>
      </c>
      <c r="L367" s="7">
        <v>1735.63</v>
      </c>
      <c r="M367" s="7">
        <v>1777.1</v>
      </c>
      <c r="N367" s="7">
        <v>1772.63</v>
      </c>
      <c r="O367" s="7">
        <v>1769.04</v>
      </c>
      <c r="P367" s="7">
        <v>1834.64</v>
      </c>
      <c r="Q367" s="7">
        <v>1812.81</v>
      </c>
      <c r="R367" s="7">
        <v>1790.34</v>
      </c>
      <c r="S367" s="7">
        <v>1697.15</v>
      </c>
      <c r="T367" s="7">
        <v>1680.87</v>
      </c>
      <c r="U367" s="7">
        <v>1781.06</v>
      </c>
      <c r="V367" s="7">
        <v>1785.63</v>
      </c>
      <c r="W367" s="7">
        <v>1809.82</v>
      </c>
      <c r="X367" s="7">
        <v>1662.03</v>
      </c>
      <c r="Y367" s="7">
        <v>1555.95</v>
      </c>
    </row>
    <row r="368" spans="1:25" ht="12" customHeight="1">
      <c r="A368" s="6">
        <v>15</v>
      </c>
      <c r="B368" s="7">
        <v>1545.92</v>
      </c>
      <c r="C368" s="7">
        <v>1401.51</v>
      </c>
      <c r="D368" s="7">
        <v>1360.78</v>
      </c>
      <c r="E368" s="7">
        <v>1343.26</v>
      </c>
      <c r="F368" s="7">
        <v>1329.73</v>
      </c>
      <c r="G368" s="7">
        <v>1332.3</v>
      </c>
      <c r="H368" s="7">
        <v>1318.48</v>
      </c>
      <c r="I368" s="7">
        <v>1487.28</v>
      </c>
      <c r="J368" s="7">
        <v>1639.64</v>
      </c>
      <c r="K368" s="7">
        <v>1672.46</v>
      </c>
      <c r="L368" s="7">
        <v>1685.61</v>
      </c>
      <c r="M368" s="7">
        <v>1688.23</v>
      </c>
      <c r="N368" s="7">
        <v>1779.25</v>
      </c>
      <c r="O368" s="7">
        <v>1750.48</v>
      </c>
      <c r="P368" s="7">
        <v>1732.87</v>
      </c>
      <c r="Q368" s="7">
        <v>1709.19</v>
      </c>
      <c r="R368" s="7">
        <v>1797.17</v>
      </c>
      <c r="S368" s="7">
        <v>1782.8</v>
      </c>
      <c r="T368" s="7">
        <v>1750.88</v>
      </c>
      <c r="U368" s="7">
        <v>1825.01</v>
      </c>
      <c r="V368" s="7">
        <v>1839.13</v>
      </c>
      <c r="W368" s="7">
        <v>1806.64</v>
      </c>
      <c r="X368" s="7">
        <v>1695.23</v>
      </c>
      <c r="Y368" s="7">
        <v>1557.05</v>
      </c>
    </row>
    <row r="369" spans="1:25" ht="12" customHeight="1">
      <c r="A369" s="6">
        <v>16</v>
      </c>
      <c r="B369" s="7">
        <v>1528.07</v>
      </c>
      <c r="C369" s="7">
        <v>1305.99</v>
      </c>
      <c r="D369" s="7">
        <v>1262.31</v>
      </c>
      <c r="E369" s="7">
        <v>1251.63</v>
      </c>
      <c r="F369" s="7">
        <v>1253.49</v>
      </c>
      <c r="G369" s="7">
        <v>1259.94</v>
      </c>
      <c r="H369" s="7">
        <v>1299.58</v>
      </c>
      <c r="I369" s="7">
        <v>1422.06</v>
      </c>
      <c r="J369" s="7">
        <v>1564.66</v>
      </c>
      <c r="K369" s="7">
        <v>1708.64</v>
      </c>
      <c r="L369" s="7">
        <v>1747.39</v>
      </c>
      <c r="M369" s="7">
        <v>1757.13</v>
      </c>
      <c r="N369" s="7">
        <v>1761.31</v>
      </c>
      <c r="O369" s="7">
        <v>1770.18</v>
      </c>
      <c r="P369" s="7">
        <v>1776.74</v>
      </c>
      <c r="Q369" s="7">
        <v>1748.04</v>
      </c>
      <c r="R369" s="7">
        <v>1719.75</v>
      </c>
      <c r="S369" s="7">
        <v>1719.04</v>
      </c>
      <c r="T369" s="7">
        <v>1791.02</v>
      </c>
      <c r="U369" s="7">
        <v>1854.47</v>
      </c>
      <c r="V369" s="7">
        <v>1836.74</v>
      </c>
      <c r="W369" s="7">
        <v>1801.39</v>
      </c>
      <c r="X369" s="7">
        <v>1649.49</v>
      </c>
      <c r="Y369" s="7">
        <v>1548.6</v>
      </c>
    </row>
    <row r="370" spans="1:25" ht="12" customHeight="1">
      <c r="A370" s="6">
        <v>17</v>
      </c>
      <c r="B370" s="7">
        <v>1292.37</v>
      </c>
      <c r="C370" s="7">
        <v>1228.23</v>
      </c>
      <c r="D370" s="7">
        <v>1212.75</v>
      </c>
      <c r="E370" s="7">
        <v>1206.89</v>
      </c>
      <c r="F370" s="7">
        <v>1230.19</v>
      </c>
      <c r="G370" s="7">
        <v>1287.42</v>
      </c>
      <c r="H370" s="7">
        <v>1447.97</v>
      </c>
      <c r="I370" s="7">
        <v>1628.75</v>
      </c>
      <c r="J370" s="7">
        <v>1776.93</v>
      </c>
      <c r="K370" s="7">
        <v>1827.48</v>
      </c>
      <c r="L370" s="7">
        <v>1831.03</v>
      </c>
      <c r="M370" s="7">
        <v>1819.1</v>
      </c>
      <c r="N370" s="7">
        <v>1802.15</v>
      </c>
      <c r="O370" s="7">
        <v>1818.64</v>
      </c>
      <c r="P370" s="7">
        <v>1875.69</v>
      </c>
      <c r="Q370" s="7">
        <v>1864.35</v>
      </c>
      <c r="R370" s="7">
        <v>1832.9</v>
      </c>
      <c r="S370" s="7">
        <v>1788.11</v>
      </c>
      <c r="T370" s="7">
        <v>1756.62</v>
      </c>
      <c r="U370" s="7">
        <v>1823.12</v>
      </c>
      <c r="V370" s="7">
        <v>1828.78</v>
      </c>
      <c r="W370" s="7">
        <v>1809.71</v>
      </c>
      <c r="X370" s="7">
        <v>1678.83</v>
      </c>
      <c r="Y370" s="7">
        <v>1541.17</v>
      </c>
    </row>
    <row r="371" spans="1:25" ht="12" customHeight="1">
      <c r="A371" s="6">
        <v>18</v>
      </c>
      <c r="B371" s="7">
        <v>1363.17</v>
      </c>
      <c r="C371" s="7">
        <v>1274.3</v>
      </c>
      <c r="D371" s="7">
        <v>1261.21</v>
      </c>
      <c r="E371" s="7">
        <v>1254.24</v>
      </c>
      <c r="F371" s="7">
        <v>1263.39</v>
      </c>
      <c r="G371" s="7">
        <v>1312.59</v>
      </c>
      <c r="H371" s="7">
        <v>1473.5</v>
      </c>
      <c r="I371" s="7">
        <v>1618.65</v>
      </c>
      <c r="J371" s="7">
        <v>1748.76</v>
      </c>
      <c r="K371" s="7">
        <v>1792.12</v>
      </c>
      <c r="L371" s="7">
        <v>1781.05</v>
      </c>
      <c r="M371" s="7">
        <v>1750.12</v>
      </c>
      <c r="N371" s="7">
        <v>1710.88</v>
      </c>
      <c r="O371" s="7">
        <v>1714.88</v>
      </c>
      <c r="P371" s="7">
        <v>1769.82</v>
      </c>
      <c r="Q371" s="7">
        <v>1745.69</v>
      </c>
      <c r="R371" s="7">
        <v>1728.54</v>
      </c>
      <c r="S371" s="7">
        <v>1667.22</v>
      </c>
      <c r="T371" s="7">
        <v>1656.02</v>
      </c>
      <c r="U371" s="7">
        <v>1713.31</v>
      </c>
      <c r="V371" s="7">
        <v>1697.85</v>
      </c>
      <c r="W371" s="7">
        <v>1690.49</v>
      </c>
      <c r="X371" s="7">
        <v>1627.08</v>
      </c>
      <c r="Y371" s="7">
        <v>1472.43</v>
      </c>
    </row>
    <row r="372" spans="1:25" ht="12" customHeight="1">
      <c r="A372" s="6">
        <v>19</v>
      </c>
      <c r="B372" s="7">
        <v>1296.79</v>
      </c>
      <c r="C372" s="7">
        <v>1280.61</v>
      </c>
      <c r="D372" s="7">
        <v>1267.07</v>
      </c>
      <c r="E372" s="7">
        <v>1260.07</v>
      </c>
      <c r="F372" s="7">
        <v>1289.03</v>
      </c>
      <c r="G372" s="7">
        <v>1320.69</v>
      </c>
      <c r="H372" s="7">
        <v>1489.65</v>
      </c>
      <c r="I372" s="7">
        <v>1618.8</v>
      </c>
      <c r="J372" s="7">
        <v>1754.64</v>
      </c>
      <c r="K372" s="7">
        <v>1788.4</v>
      </c>
      <c r="L372" s="7">
        <v>1757.94</v>
      </c>
      <c r="M372" s="7">
        <v>1776.11</v>
      </c>
      <c r="N372" s="7">
        <v>1766.13</v>
      </c>
      <c r="O372" s="7">
        <v>1769.56</v>
      </c>
      <c r="P372" s="7">
        <v>1815.25</v>
      </c>
      <c r="Q372" s="7">
        <v>1801.92</v>
      </c>
      <c r="R372" s="7">
        <v>1777.99</v>
      </c>
      <c r="S372" s="7">
        <v>1750.65</v>
      </c>
      <c r="T372" s="7">
        <v>1687.39</v>
      </c>
      <c r="U372" s="7">
        <v>1705.12</v>
      </c>
      <c r="V372" s="7">
        <v>1679.62</v>
      </c>
      <c r="W372" s="7">
        <v>1781.64</v>
      </c>
      <c r="X372" s="7">
        <v>1718.85</v>
      </c>
      <c r="Y372" s="7">
        <v>1608.87</v>
      </c>
    </row>
    <row r="373" spans="1:25" ht="12" customHeight="1">
      <c r="A373" s="6">
        <v>20</v>
      </c>
      <c r="B373" s="7">
        <v>1404.7</v>
      </c>
      <c r="C373" s="7">
        <v>1297.68</v>
      </c>
      <c r="D373" s="7">
        <v>1290.42</v>
      </c>
      <c r="E373" s="7">
        <v>1287.37</v>
      </c>
      <c r="F373" s="7">
        <v>1300.52</v>
      </c>
      <c r="G373" s="7">
        <v>1355.85</v>
      </c>
      <c r="H373" s="7">
        <v>1477.12</v>
      </c>
      <c r="I373" s="7">
        <v>1632.64</v>
      </c>
      <c r="J373" s="7">
        <v>1766.08</v>
      </c>
      <c r="K373" s="7">
        <v>1795.42</v>
      </c>
      <c r="L373" s="7">
        <v>1784.11</v>
      </c>
      <c r="M373" s="7">
        <v>1792.35</v>
      </c>
      <c r="N373" s="7">
        <v>1783.28</v>
      </c>
      <c r="O373" s="7">
        <v>1783.72</v>
      </c>
      <c r="P373" s="7">
        <v>1835.98</v>
      </c>
      <c r="Q373" s="7">
        <v>1823.29</v>
      </c>
      <c r="R373" s="7">
        <v>1796.41</v>
      </c>
      <c r="S373" s="7">
        <v>1755.18</v>
      </c>
      <c r="T373" s="7">
        <v>1742.78</v>
      </c>
      <c r="U373" s="7">
        <v>1787.65</v>
      </c>
      <c r="V373" s="7">
        <v>1725.9</v>
      </c>
      <c r="W373" s="7">
        <v>1791.22</v>
      </c>
      <c r="X373" s="7">
        <v>1746.14</v>
      </c>
      <c r="Y373" s="7">
        <v>1658.98</v>
      </c>
    </row>
    <row r="374" spans="1:25" ht="12" customHeight="1">
      <c r="A374" s="6">
        <v>21</v>
      </c>
      <c r="B374" s="7">
        <v>1362.28</v>
      </c>
      <c r="C374" s="7">
        <v>1301.43</v>
      </c>
      <c r="D374" s="7">
        <v>1292.73</v>
      </c>
      <c r="E374" s="7">
        <v>1289.87</v>
      </c>
      <c r="F374" s="7">
        <v>1301.24</v>
      </c>
      <c r="G374" s="7">
        <v>1336.24</v>
      </c>
      <c r="H374" s="7">
        <v>1478.38</v>
      </c>
      <c r="I374" s="7">
        <v>1639.68</v>
      </c>
      <c r="J374" s="7">
        <v>1752.21</v>
      </c>
      <c r="K374" s="7">
        <v>1826.65</v>
      </c>
      <c r="L374" s="7">
        <v>1811.88</v>
      </c>
      <c r="M374" s="7">
        <v>1800.13</v>
      </c>
      <c r="N374" s="7">
        <v>1758.83</v>
      </c>
      <c r="O374" s="7">
        <v>1765.02</v>
      </c>
      <c r="P374" s="7">
        <v>1879.83</v>
      </c>
      <c r="Q374" s="7">
        <v>1868.43</v>
      </c>
      <c r="R374" s="7">
        <v>1837.89</v>
      </c>
      <c r="S374" s="7">
        <v>1746.86</v>
      </c>
      <c r="T374" s="7">
        <v>1730.85</v>
      </c>
      <c r="U374" s="7">
        <v>1784.72</v>
      </c>
      <c r="V374" s="7">
        <v>1767.21</v>
      </c>
      <c r="W374" s="7">
        <v>1800.14</v>
      </c>
      <c r="X374" s="7">
        <v>1783.2</v>
      </c>
      <c r="Y374" s="7">
        <v>1655.72</v>
      </c>
    </row>
    <row r="375" spans="1:25" ht="12" customHeight="1">
      <c r="A375" s="6">
        <v>22</v>
      </c>
      <c r="B375" s="7">
        <v>1388.59</v>
      </c>
      <c r="C375" s="7">
        <v>1286.26</v>
      </c>
      <c r="D375" s="7">
        <v>1237.6</v>
      </c>
      <c r="E375" s="7">
        <v>1217.59</v>
      </c>
      <c r="F375" s="7">
        <v>1224.04</v>
      </c>
      <c r="G375" s="7">
        <v>1281</v>
      </c>
      <c r="H375" s="7">
        <v>1283.04</v>
      </c>
      <c r="I375" s="7">
        <v>1446.78</v>
      </c>
      <c r="J375" s="7">
        <v>1631.19</v>
      </c>
      <c r="K375" s="7">
        <v>1706.24</v>
      </c>
      <c r="L375" s="7">
        <v>1714.05</v>
      </c>
      <c r="M375" s="7">
        <v>1716.38</v>
      </c>
      <c r="N375" s="7">
        <v>1777.53</v>
      </c>
      <c r="O375" s="7">
        <v>1771.94</v>
      </c>
      <c r="P375" s="7">
        <v>1750.53</v>
      </c>
      <c r="Q375" s="7">
        <v>1745.85</v>
      </c>
      <c r="R375" s="7">
        <v>1750.06</v>
      </c>
      <c r="S375" s="7">
        <v>1769.98</v>
      </c>
      <c r="T375" s="7">
        <v>1786.08</v>
      </c>
      <c r="U375" s="7">
        <v>1840.41</v>
      </c>
      <c r="V375" s="7">
        <v>1819.96</v>
      </c>
      <c r="W375" s="7">
        <v>1759.65</v>
      </c>
      <c r="X375" s="7">
        <v>1644.68</v>
      </c>
      <c r="Y375" s="7">
        <v>1465.32</v>
      </c>
    </row>
    <row r="376" spans="1:25" ht="12" customHeight="1">
      <c r="A376" s="6">
        <v>23</v>
      </c>
      <c r="B376" s="7">
        <v>1316.96</v>
      </c>
      <c r="C376" s="7">
        <v>1246.64</v>
      </c>
      <c r="D376" s="7">
        <v>1206.68</v>
      </c>
      <c r="E376" s="7">
        <v>1161.89</v>
      </c>
      <c r="F376" s="7">
        <v>1194.81</v>
      </c>
      <c r="G376" s="7">
        <v>1201.26</v>
      </c>
      <c r="H376" s="7">
        <v>1267.56</v>
      </c>
      <c r="I376" s="7">
        <v>1318.92</v>
      </c>
      <c r="J376" s="7">
        <v>1523.7</v>
      </c>
      <c r="K376" s="7">
        <v>1634.74</v>
      </c>
      <c r="L376" s="7">
        <v>1684.64</v>
      </c>
      <c r="M376" s="7">
        <v>1687.33</v>
      </c>
      <c r="N376" s="7">
        <v>1690.85</v>
      </c>
      <c r="O376" s="7">
        <v>1695.56</v>
      </c>
      <c r="P376" s="7">
        <v>1686.82</v>
      </c>
      <c r="Q376" s="7">
        <v>1650.65</v>
      </c>
      <c r="R376" s="7">
        <v>1672.07</v>
      </c>
      <c r="S376" s="7">
        <v>1712.96</v>
      </c>
      <c r="T376" s="7">
        <v>1793.42</v>
      </c>
      <c r="U376" s="7">
        <v>1834.69</v>
      </c>
      <c r="V376" s="7">
        <v>1803.94</v>
      </c>
      <c r="W376" s="7">
        <v>1696.58</v>
      </c>
      <c r="X376" s="7">
        <v>1637.26</v>
      </c>
      <c r="Y376" s="7">
        <v>1455.58</v>
      </c>
    </row>
    <row r="377" spans="1:25" ht="12" customHeight="1">
      <c r="A377" s="6">
        <v>24</v>
      </c>
      <c r="B377" s="7">
        <v>1330.55</v>
      </c>
      <c r="C377" s="7">
        <v>1278.95</v>
      </c>
      <c r="D377" s="7">
        <v>1263.23</v>
      </c>
      <c r="E377" s="7">
        <v>1264.24</v>
      </c>
      <c r="F377" s="7">
        <v>1287.47</v>
      </c>
      <c r="G377" s="7">
        <v>1353.48</v>
      </c>
      <c r="H377" s="7">
        <v>1552.26</v>
      </c>
      <c r="I377" s="7">
        <v>1624.87</v>
      </c>
      <c r="J377" s="7">
        <v>1720.9</v>
      </c>
      <c r="K377" s="7">
        <v>1800.3</v>
      </c>
      <c r="L377" s="7">
        <v>1798</v>
      </c>
      <c r="M377" s="7">
        <v>1789.49</v>
      </c>
      <c r="N377" s="7">
        <v>1768.46</v>
      </c>
      <c r="O377" s="7">
        <v>1800.83</v>
      </c>
      <c r="P377" s="7">
        <v>1820.51</v>
      </c>
      <c r="Q377" s="7">
        <v>1811.46</v>
      </c>
      <c r="R377" s="7">
        <v>1791.16</v>
      </c>
      <c r="S377" s="7">
        <v>1757.28</v>
      </c>
      <c r="T377" s="7">
        <v>1746.34</v>
      </c>
      <c r="U377" s="7">
        <v>1783.7</v>
      </c>
      <c r="V377" s="7">
        <v>1799.13</v>
      </c>
      <c r="W377" s="7">
        <v>1782.82</v>
      </c>
      <c r="X377" s="7">
        <v>1679.25</v>
      </c>
      <c r="Y377" s="7">
        <v>1592.13</v>
      </c>
    </row>
    <row r="378" spans="1:25" ht="12" customHeight="1">
      <c r="A378" s="6">
        <v>25</v>
      </c>
      <c r="B378" s="7">
        <v>1437.64</v>
      </c>
      <c r="C378" s="7">
        <v>1302.11</v>
      </c>
      <c r="D378" s="7">
        <v>1256.79</v>
      </c>
      <c r="E378" s="7">
        <v>1260.01</v>
      </c>
      <c r="F378" s="7">
        <v>1277.79</v>
      </c>
      <c r="G378" s="7">
        <v>1403.56</v>
      </c>
      <c r="H378" s="7">
        <v>1538.68</v>
      </c>
      <c r="I378" s="7">
        <v>1624.79</v>
      </c>
      <c r="J378" s="7">
        <v>1777.92</v>
      </c>
      <c r="K378" s="7">
        <v>1811.81</v>
      </c>
      <c r="L378" s="7">
        <v>1813.27</v>
      </c>
      <c r="M378" s="7">
        <v>1837.23</v>
      </c>
      <c r="N378" s="7">
        <v>1821.34</v>
      </c>
      <c r="O378" s="7">
        <v>1843.11</v>
      </c>
      <c r="P378" s="7">
        <v>1938.09</v>
      </c>
      <c r="Q378" s="7">
        <v>1911.77</v>
      </c>
      <c r="R378" s="7">
        <v>1858.3</v>
      </c>
      <c r="S378" s="7">
        <v>1811.8</v>
      </c>
      <c r="T378" s="7">
        <v>1787.49</v>
      </c>
      <c r="U378" s="7">
        <v>1826.61</v>
      </c>
      <c r="V378" s="7">
        <v>1820.42</v>
      </c>
      <c r="W378" s="7">
        <v>1807.79</v>
      </c>
      <c r="X378" s="7">
        <v>1744.88</v>
      </c>
      <c r="Y378" s="7">
        <v>1642.02</v>
      </c>
    </row>
    <row r="379" spans="1:25" ht="12" customHeight="1">
      <c r="A379" s="6">
        <v>26</v>
      </c>
      <c r="B379" s="7">
        <v>1306.76</v>
      </c>
      <c r="C379" s="7">
        <v>1263.23</v>
      </c>
      <c r="D379" s="7">
        <v>1249.73</v>
      </c>
      <c r="E379" s="7">
        <v>1236.86</v>
      </c>
      <c r="F379" s="7">
        <v>1238.03</v>
      </c>
      <c r="G379" s="7">
        <v>1309.33</v>
      </c>
      <c r="H379" s="7">
        <v>1415.17</v>
      </c>
      <c r="I379" s="7">
        <v>1620.13</v>
      </c>
      <c r="J379" s="7">
        <v>1753.94</v>
      </c>
      <c r="K379" s="7">
        <v>1799.51</v>
      </c>
      <c r="L379" s="7">
        <v>1797.27</v>
      </c>
      <c r="M379" s="7">
        <v>1808.07</v>
      </c>
      <c r="N379" s="7">
        <v>1765.59</v>
      </c>
      <c r="O379" s="7">
        <v>1832.57</v>
      </c>
      <c r="P379" s="7">
        <v>1854.9</v>
      </c>
      <c r="Q379" s="7">
        <v>1854.17</v>
      </c>
      <c r="R379" s="7">
        <v>1820.67</v>
      </c>
      <c r="S379" s="7">
        <v>1773.27</v>
      </c>
      <c r="T379" s="7">
        <v>1778.6</v>
      </c>
      <c r="U379" s="7">
        <v>1828.83</v>
      </c>
      <c r="V379" s="7">
        <v>1808.71</v>
      </c>
      <c r="W379" s="7">
        <v>1800.71</v>
      </c>
      <c r="X379" s="7">
        <v>1726.92</v>
      </c>
      <c r="Y379" s="7">
        <v>1574.26</v>
      </c>
    </row>
    <row r="380" spans="1:25" ht="12" customHeight="1">
      <c r="A380" s="6">
        <v>27</v>
      </c>
      <c r="B380" s="7">
        <v>1266.41</v>
      </c>
      <c r="C380" s="7">
        <v>1196.09</v>
      </c>
      <c r="D380" s="7">
        <v>1113.18</v>
      </c>
      <c r="E380" s="7">
        <v>1109.01</v>
      </c>
      <c r="F380" s="7">
        <v>1195.01</v>
      </c>
      <c r="G380" s="7">
        <v>1282.09</v>
      </c>
      <c r="H380" s="7">
        <v>1388.83</v>
      </c>
      <c r="I380" s="7">
        <v>1590.61</v>
      </c>
      <c r="J380" s="7">
        <v>1756.14</v>
      </c>
      <c r="K380" s="7">
        <v>1807.38</v>
      </c>
      <c r="L380" s="7">
        <v>1782.67</v>
      </c>
      <c r="M380" s="7">
        <v>1759.44</v>
      </c>
      <c r="N380" s="7">
        <v>1766.19</v>
      </c>
      <c r="O380" s="7">
        <v>1751.33</v>
      </c>
      <c r="P380" s="7">
        <v>1815.5</v>
      </c>
      <c r="Q380" s="7">
        <v>1854.11</v>
      </c>
      <c r="R380" s="7">
        <v>1805.21</v>
      </c>
      <c r="S380" s="7">
        <v>1739.78</v>
      </c>
      <c r="T380" s="7">
        <v>1756.67</v>
      </c>
      <c r="U380" s="7">
        <v>1802.7</v>
      </c>
      <c r="V380" s="7">
        <v>1736.73</v>
      </c>
      <c r="W380" s="7">
        <v>1740.7</v>
      </c>
      <c r="X380" s="7">
        <v>1650.22</v>
      </c>
      <c r="Y380" s="7">
        <v>1597.85</v>
      </c>
    </row>
    <row r="381" spans="1:25" ht="12" customHeight="1">
      <c r="A381" s="6">
        <v>28</v>
      </c>
      <c r="B381" s="7">
        <v>1265.14</v>
      </c>
      <c r="C381" s="7">
        <v>1238.4</v>
      </c>
      <c r="D381" s="7">
        <v>1203.28</v>
      </c>
      <c r="E381" s="7">
        <v>1203.95</v>
      </c>
      <c r="F381" s="7">
        <v>1231.03</v>
      </c>
      <c r="G381" s="7">
        <v>1279.17</v>
      </c>
      <c r="H381" s="7">
        <v>1461.21</v>
      </c>
      <c r="I381" s="7">
        <v>1632.85</v>
      </c>
      <c r="J381" s="7">
        <v>1821.35</v>
      </c>
      <c r="K381" s="7">
        <v>1881.03</v>
      </c>
      <c r="L381" s="7">
        <v>1883.71</v>
      </c>
      <c r="M381" s="7">
        <v>1857.01</v>
      </c>
      <c r="N381" s="7">
        <v>1839.17</v>
      </c>
      <c r="O381" s="7">
        <v>1835.3</v>
      </c>
      <c r="P381" s="7">
        <v>1903.71</v>
      </c>
      <c r="Q381" s="7">
        <v>1898.1</v>
      </c>
      <c r="R381" s="7">
        <v>1836.67</v>
      </c>
      <c r="S381" s="7">
        <v>1704.21</v>
      </c>
      <c r="T381" s="7">
        <v>1810.15</v>
      </c>
      <c r="U381" s="7">
        <v>1881.3</v>
      </c>
      <c r="V381" s="7">
        <v>1824.45</v>
      </c>
      <c r="W381" s="7">
        <v>1863.48</v>
      </c>
      <c r="X381" s="7">
        <v>1781.74</v>
      </c>
      <c r="Y381" s="7">
        <v>1655.99</v>
      </c>
    </row>
    <row r="382" spans="1:25" ht="12" customHeight="1">
      <c r="A382" s="6">
        <v>29</v>
      </c>
      <c r="B382" s="7">
        <v>1558.67</v>
      </c>
      <c r="C382" s="7">
        <v>1467.18</v>
      </c>
      <c r="D382" s="7">
        <v>1281.97</v>
      </c>
      <c r="E382" s="7">
        <v>1262.8</v>
      </c>
      <c r="F382" s="7">
        <v>1269.78</v>
      </c>
      <c r="G382" s="7">
        <v>1280.1</v>
      </c>
      <c r="H382" s="7">
        <v>1322.59</v>
      </c>
      <c r="I382" s="7">
        <v>1551.59</v>
      </c>
      <c r="J382" s="7">
        <v>1643.8</v>
      </c>
      <c r="K382" s="7">
        <v>1711.15</v>
      </c>
      <c r="L382" s="7">
        <v>1733.4</v>
      </c>
      <c r="M382" s="7">
        <v>1740.62</v>
      </c>
      <c r="N382" s="7">
        <v>1736.32</v>
      </c>
      <c r="O382" s="7">
        <v>1765.56</v>
      </c>
      <c r="P382" s="7">
        <v>1761.96</v>
      </c>
      <c r="Q382" s="7">
        <v>1737.98</v>
      </c>
      <c r="R382" s="7">
        <v>1741.01</v>
      </c>
      <c r="S382" s="7">
        <v>1738.21</v>
      </c>
      <c r="T382" s="7">
        <v>1820.11</v>
      </c>
      <c r="U382" s="7">
        <v>1882.37</v>
      </c>
      <c r="V382" s="7">
        <v>1845.69</v>
      </c>
      <c r="W382" s="7">
        <v>1794.47</v>
      </c>
      <c r="X382" s="7">
        <v>1664.76</v>
      </c>
      <c r="Y382" s="7">
        <v>1548.52</v>
      </c>
    </row>
    <row r="383" spans="1:25" ht="12" customHeight="1">
      <c r="A383" s="6">
        <v>30</v>
      </c>
      <c r="B383" s="7">
        <v>1461.51</v>
      </c>
      <c r="C383" s="7">
        <v>1233.69</v>
      </c>
      <c r="D383" s="7">
        <v>1177.76</v>
      </c>
      <c r="E383" s="7">
        <v>1141.08</v>
      </c>
      <c r="F383" s="7">
        <v>1147.98</v>
      </c>
      <c r="G383" s="7">
        <v>1193.95</v>
      </c>
      <c r="H383" s="7">
        <v>1228.93</v>
      </c>
      <c r="I383" s="7">
        <v>1243.31</v>
      </c>
      <c r="J383" s="7">
        <v>1432.45</v>
      </c>
      <c r="K383" s="7">
        <v>1612.39</v>
      </c>
      <c r="L383" s="7">
        <v>1637.67</v>
      </c>
      <c r="M383" s="7">
        <v>1640.15</v>
      </c>
      <c r="N383" s="7">
        <v>1640.19</v>
      </c>
      <c r="O383" s="7">
        <v>1640.51</v>
      </c>
      <c r="P383" s="7">
        <v>1629.19</v>
      </c>
      <c r="Q383" s="7">
        <v>1623.04</v>
      </c>
      <c r="R383" s="7">
        <v>1621.38</v>
      </c>
      <c r="S383" s="7">
        <v>1629.15</v>
      </c>
      <c r="T383" s="7">
        <v>1673.28</v>
      </c>
      <c r="U383" s="7">
        <v>1748.47</v>
      </c>
      <c r="V383" s="7">
        <v>1734.56</v>
      </c>
      <c r="W383" s="7">
        <v>1675.34</v>
      </c>
      <c r="X383" s="7">
        <v>1655.87</v>
      </c>
      <c r="Y383" s="7">
        <v>1553.91</v>
      </c>
    </row>
    <row r="384" spans="1:25" ht="12" customHeight="1">
      <c r="A384" s="31"/>
      <c r="B384" s="33" t="s">
        <v>92</v>
      </c>
      <c r="C384" s="33"/>
      <c r="D384" s="33"/>
      <c r="E384" s="33"/>
      <c r="F384" s="33"/>
      <c r="G384" s="33"/>
      <c r="H384" s="33"/>
      <c r="I384" s="33"/>
      <c r="J384" s="33"/>
      <c r="K384" s="33"/>
      <c r="L384" s="33"/>
      <c r="M384" s="33"/>
      <c r="N384" s="33"/>
      <c r="O384" s="33"/>
      <c r="P384" s="33"/>
      <c r="Q384" s="33"/>
      <c r="R384" s="33"/>
      <c r="S384" s="33"/>
      <c r="T384" s="33"/>
      <c r="U384" s="33"/>
      <c r="V384" s="33"/>
      <c r="W384" s="33"/>
      <c r="X384" s="33"/>
      <c r="Y384" s="33"/>
    </row>
    <row r="385" spans="1:25" ht="12" customHeight="1">
      <c r="A385" s="32"/>
      <c r="B385" s="34"/>
      <c r="C385" s="35"/>
      <c r="D385" s="35"/>
      <c r="E385" s="35"/>
      <c r="F385" s="35"/>
      <c r="G385" s="35"/>
      <c r="H385" s="35"/>
      <c r="I385" s="35"/>
      <c r="J385" s="35"/>
      <c r="K385" s="35"/>
      <c r="L385" s="35"/>
      <c r="M385" s="35"/>
      <c r="N385" s="35"/>
      <c r="O385" s="35"/>
      <c r="P385" s="35"/>
      <c r="Q385" s="35"/>
      <c r="R385" s="35"/>
      <c r="S385" s="35"/>
      <c r="T385" s="35"/>
      <c r="U385" s="35"/>
      <c r="V385" s="35"/>
      <c r="W385" s="35"/>
      <c r="X385" s="35"/>
      <c r="Y385" s="36"/>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1487.09</v>
      </c>
      <c r="C387" s="7">
        <v>1277.43</v>
      </c>
      <c r="D387" s="7">
        <v>1255.54</v>
      </c>
      <c r="E387" s="7">
        <v>1232.53</v>
      </c>
      <c r="F387" s="7">
        <v>1226.43</v>
      </c>
      <c r="G387" s="7">
        <v>1225.03</v>
      </c>
      <c r="H387" s="7">
        <v>1222.7</v>
      </c>
      <c r="I387" s="7">
        <v>1241.95</v>
      </c>
      <c r="J387" s="7">
        <v>1476.33</v>
      </c>
      <c r="K387" s="7">
        <v>1617.35</v>
      </c>
      <c r="L387" s="7">
        <v>1636.92</v>
      </c>
      <c r="M387" s="7">
        <v>1641.13</v>
      </c>
      <c r="N387" s="7">
        <v>1714.74</v>
      </c>
      <c r="O387" s="7">
        <v>1721.43</v>
      </c>
      <c r="P387" s="7">
        <v>1716.38</v>
      </c>
      <c r="Q387" s="7">
        <v>1699</v>
      </c>
      <c r="R387" s="7">
        <v>1754.03</v>
      </c>
      <c r="S387" s="7">
        <v>1745.01</v>
      </c>
      <c r="T387" s="7">
        <v>1644.24</v>
      </c>
      <c r="U387" s="7">
        <v>1711.33</v>
      </c>
      <c r="V387" s="7">
        <v>1824.75</v>
      </c>
      <c r="W387" s="7">
        <v>1858.28</v>
      </c>
      <c r="X387" s="7">
        <v>1623.59</v>
      </c>
      <c r="Y387" s="7">
        <v>1422.3</v>
      </c>
    </row>
    <row r="388" spans="1:25" ht="12" customHeight="1">
      <c r="A388" s="6">
        <v>2</v>
      </c>
      <c r="B388" s="7">
        <v>1490.32</v>
      </c>
      <c r="C388" s="7">
        <v>1291.19</v>
      </c>
      <c r="D388" s="7">
        <v>1257.54</v>
      </c>
      <c r="E388" s="7">
        <v>1234.84</v>
      </c>
      <c r="F388" s="7">
        <v>1211.17</v>
      </c>
      <c r="G388" s="7">
        <v>1231</v>
      </c>
      <c r="H388" s="7">
        <v>1241.77</v>
      </c>
      <c r="I388" s="7">
        <v>1265.99</v>
      </c>
      <c r="J388" s="7">
        <v>1413.5</v>
      </c>
      <c r="K388" s="7">
        <v>1611.11</v>
      </c>
      <c r="L388" s="7">
        <v>1632.81</v>
      </c>
      <c r="M388" s="7">
        <v>1673.96</v>
      </c>
      <c r="N388" s="7">
        <v>1689.44</v>
      </c>
      <c r="O388" s="7">
        <v>1703.49</v>
      </c>
      <c r="P388" s="7">
        <v>1703.42</v>
      </c>
      <c r="Q388" s="7">
        <v>1701.54</v>
      </c>
      <c r="R388" s="7">
        <v>1660.22</v>
      </c>
      <c r="S388" s="7">
        <v>1627.41</v>
      </c>
      <c r="T388" s="7">
        <v>1625.91</v>
      </c>
      <c r="U388" s="7">
        <v>1658.41</v>
      </c>
      <c r="V388" s="7">
        <v>1779.21</v>
      </c>
      <c r="W388" s="7">
        <v>1702.53</v>
      </c>
      <c r="X388" s="7">
        <v>1627.76</v>
      </c>
      <c r="Y388" s="7">
        <v>1387.1</v>
      </c>
    </row>
    <row r="389" spans="1:25" ht="12" customHeight="1">
      <c r="A389" s="6">
        <v>3</v>
      </c>
      <c r="B389" s="7">
        <v>1302.03</v>
      </c>
      <c r="C389" s="7">
        <v>1224.77</v>
      </c>
      <c r="D389" s="7">
        <v>1182.3</v>
      </c>
      <c r="E389" s="7">
        <v>1177.64</v>
      </c>
      <c r="F389" s="7">
        <v>1186.95</v>
      </c>
      <c r="G389" s="7">
        <v>1227.72</v>
      </c>
      <c r="H389" s="7">
        <v>1284.04</v>
      </c>
      <c r="I389" s="7">
        <v>1429.5</v>
      </c>
      <c r="J389" s="7">
        <v>1656.5</v>
      </c>
      <c r="K389" s="7">
        <v>1766.71</v>
      </c>
      <c r="L389" s="7">
        <v>1773.44</v>
      </c>
      <c r="M389" s="7">
        <v>1752.21</v>
      </c>
      <c r="N389" s="7">
        <v>1762.6</v>
      </c>
      <c r="O389" s="7">
        <v>1790.24</v>
      </c>
      <c r="P389" s="7">
        <v>1833.38</v>
      </c>
      <c r="Q389" s="7">
        <v>1855.02</v>
      </c>
      <c r="R389" s="7">
        <v>1824.74</v>
      </c>
      <c r="S389" s="7">
        <v>1738.67</v>
      </c>
      <c r="T389" s="7">
        <v>1705.1</v>
      </c>
      <c r="U389" s="7">
        <v>1702.58</v>
      </c>
      <c r="V389" s="7">
        <v>1820.44</v>
      </c>
      <c r="W389" s="7">
        <v>1752.22</v>
      </c>
      <c r="X389" s="7">
        <v>1620.28</v>
      </c>
      <c r="Y389" s="7">
        <v>1485.54</v>
      </c>
    </row>
    <row r="390" spans="1:25" ht="12" customHeight="1">
      <c r="A390" s="6">
        <v>4</v>
      </c>
      <c r="B390" s="7">
        <v>1304.21</v>
      </c>
      <c r="C390" s="7">
        <v>1210.57</v>
      </c>
      <c r="D390" s="7">
        <v>1175.19</v>
      </c>
      <c r="E390" s="7">
        <v>1168.82</v>
      </c>
      <c r="F390" s="7">
        <v>1179.09</v>
      </c>
      <c r="G390" s="7">
        <v>1236.41</v>
      </c>
      <c r="H390" s="7">
        <v>1291.77</v>
      </c>
      <c r="I390" s="7">
        <v>1497.76</v>
      </c>
      <c r="J390" s="7">
        <v>1718.7</v>
      </c>
      <c r="K390" s="7">
        <v>1781.77</v>
      </c>
      <c r="L390" s="7">
        <v>1814.43</v>
      </c>
      <c r="M390" s="7">
        <v>1765.15</v>
      </c>
      <c r="N390" s="7">
        <v>1773.24</v>
      </c>
      <c r="O390" s="7">
        <v>1815.88</v>
      </c>
      <c r="P390" s="7">
        <v>1831.63</v>
      </c>
      <c r="Q390" s="7">
        <v>1855.13</v>
      </c>
      <c r="R390" s="7">
        <v>1845.59</v>
      </c>
      <c r="S390" s="7">
        <v>1757.99</v>
      </c>
      <c r="T390" s="7">
        <v>1736.19</v>
      </c>
      <c r="U390" s="7">
        <v>1747.57</v>
      </c>
      <c r="V390" s="7">
        <v>1842.2</v>
      </c>
      <c r="W390" s="7">
        <v>1807.81</v>
      </c>
      <c r="X390" s="7">
        <v>1625.5</v>
      </c>
      <c r="Y390" s="7">
        <v>1527.64</v>
      </c>
    </row>
    <row r="391" spans="1:25" ht="12" customHeight="1">
      <c r="A391" s="6">
        <v>5</v>
      </c>
      <c r="B391" s="7">
        <v>1317.68</v>
      </c>
      <c r="C391" s="7">
        <v>1292.96</v>
      </c>
      <c r="D391" s="7">
        <v>1299.26</v>
      </c>
      <c r="E391" s="7">
        <v>1287.98</v>
      </c>
      <c r="F391" s="7">
        <v>1265.65</v>
      </c>
      <c r="G391" s="7">
        <v>1336.36</v>
      </c>
      <c r="H391" s="7">
        <v>1466.34</v>
      </c>
      <c r="I391" s="7">
        <v>1695.35</v>
      </c>
      <c r="J391" s="7">
        <v>1719.39</v>
      </c>
      <c r="K391" s="7">
        <v>1817.17</v>
      </c>
      <c r="L391" s="7">
        <v>1841.77</v>
      </c>
      <c r="M391" s="7">
        <v>1805.02</v>
      </c>
      <c r="N391" s="7">
        <v>1801.62</v>
      </c>
      <c r="O391" s="7">
        <v>1845.83</v>
      </c>
      <c r="P391" s="7">
        <v>1882.33</v>
      </c>
      <c r="Q391" s="7">
        <v>1904.31</v>
      </c>
      <c r="R391" s="7">
        <v>1891.32</v>
      </c>
      <c r="S391" s="7">
        <v>1777.37</v>
      </c>
      <c r="T391" s="7">
        <v>1717.34</v>
      </c>
      <c r="U391" s="7">
        <v>1777.04</v>
      </c>
      <c r="V391" s="7">
        <v>1876.02</v>
      </c>
      <c r="W391" s="7">
        <v>1844.48</v>
      </c>
      <c r="X391" s="7">
        <v>1638</v>
      </c>
      <c r="Y391" s="7">
        <v>1560.86</v>
      </c>
    </row>
    <row r="392" spans="1:25" ht="12" customHeight="1">
      <c r="A392" s="6">
        <v>6</v>
      </c>
      <c r="B392" s="7">
        <v>1371.42</v>
      </c>
      <c r="C392" s="7">
        <v>1264.26</v>
      </c>
      <c r="D392" s="7">
        <v>1243.84</v>
      </c>
      <c r="E392" s="7">
        <v>1244.66</v>
      </c>
      <c r="F392" s="7">
        <v>1266.41</v>
      </c>
      <c r="G392" s="7">
        <v>1324.56</v>
      </c>
      <c r="H392" s="7">
        <v>1324.14</v>
      </c>
      <c r="I392" s="7">
        <v>1548.88</v>
      </c>
      <c r="J392" s="7">
        <v>1681.01</v>
      </c>
      <c r="K392" s="7">
        <v>1778.11</v>
      </c>
      <c r="L392" s="7">
        <v>1783.56</v>
      </c>
      <c r="M392" s="7">
        <v>1763.51</v>
      </c>
      <c r="N392" s="7">
        <v>1776.68</v>
      </c>
      <c r="O392" s="7">
        <v>1792.62</v>
      </c>
      <c r="P392" s="7">
        <v>1846.45</v>
      </c>
      <c r="Q392" s="7">
        <v>1899.83</v>
      </c>
      <c r="R392" s="7">
        <v>1856.41</v>
      </c>
      <c r="S392" s="7">
        <v>1737.39</v>
      </c>
      <c r="T392" s="7">
        <v>1711.94</v>
      </c>
      <c r="U392" s="7">
        <v>1761.44</v>
      </c>
      <c r="V392" s="7">
        <v>1835.25</v>
      </c>
      <c r="W392" s="7">
        <v>1782.72</v>
      </c>
      <c r="X392" s="7">
        <v>1643.99</v>
      </c>
      <c r="Y392" s="7">
        <v>1555.95</v>
      </c>
    </row>
    <row r="393" spans="1:25" ht="12" customHeight="1">
      <c r="A393" s="6">
        <v>7</v>
      </c>
      <c r="B393" s="7">
        <v>1293.61</v>
      </c>
      <c r="C393" s="7">
        <v>1281.07</v>
      </c>
      <c r="D393" s="7">
        <v>1258.23</v>
      </c>
      <c r="E393" s="7">
        <v>1254.69</v>
      </c>
      <c r="F393" s="7">
        <v>1263.38</v>
      </c>
      <c r="G393" s="7">
        <v>1284.85</v>
      </c>
      <c r="H393" s="7">
        <v>1380.8</v>
      </c>
      <c r="I393" s="7">
        <v>1530.05</v>
      </c>
      <c r="J393" s="7">
        <v>1692.59</v>
      </c>
      <c r="K393" s="7">
        <v>1782.02</v>
      </c>
      <c r="L393" s="7">
        <v>1800.33</v>
      </c>
      <c r="M393" s="7">
        <v>1768.84</v>
      </c>
      <c r="N393" s="7">
        <v>1771.98</v>
      </c>
      <c r="O393" s="7">
        <v>1788.81</v>
      </c>
      <c r="P393" s="7">
        <v>1856.71</v>
      </c>
      <c r="Q393" s="7">
        <v>1891.19</v>
      </c>
      <c r="R393" s="7">
        <v>1843.57</v>
      </c>
      <c r="S393" s="7">
        <v>1685.82</v>
      </c>
      <c r="T393" s="7">
        <v>1671.52</v>
      </c>
      <c r="U393" s="7">
        <v>1744.92</v>
      </c>
      <c r="V393" s="7">
        <v>1850.41</v>
      </c>
      <c r="W393" s="7">
        <v>1833.45</v>
      </c>
      <c r="X393" s="7">
        <v>1643.62</v>
      </c>
      <c r="Y393" s="7">
        <v>1513.19</v>
      </c>
    </row>
    <row r="394" spans="1:25" ht="12" customHeight="1">
      <c r="A394" s="6">
        <v>8</v>
      </c>
      <c r="B394" s="7">
        <v>1378.68</v>
      </c>
      <c r="C394" s="7">
        <v>1270.26</v>
      </c>
      <c r="D394" s="7">
        <v>1208.08</v>
      </c>
      <c r="E394" s="7">
        <v>1198.29</v>
      </c>
      <c r="F394" s="7">
        <v>1197.45</v>
      </c>
      <c r="G394" s="7">
        <v>1210.02</v>
      </c>
      <c r="H394" s="7">
        <v>1277.81</v>
      </c>
      <c r="I394" s="7">
        <v>1475.38</v>
      </c>
      <c r="J394" s="7">
        <v>1618.34</v>
      </c>
      <c r="K394" s="7">
        <v>1662.49</v>
      </c>
      <c r="L394" s="7">
        <v>1686.96</v>
      </c>
      <c r="M394" s="7">
        <v>1691.68</v>
      </c>
      <c r="N394" s="7">
        <v>1689.3</v>
      </c>
      <c r="O394" s="7">
        <v>1694.22</v>
      </c>
      <c r="P394" s="7">
        <v>1689.13</v>
      </c>
      <c r="Q394" s="7">
        <v>1682.86</v>
      </c>
      <c r="R394" s="7">
        <v>1714.1</v>
      </c>
      <c r="S394" s="7">
        <v>1720.06</v>
      </c>
      <c r="T394" s="7">
        <v>1685.85</v>
      </c>
      <c r="U394" s="7">
        <v>1776.65</v>
      </c>
      <c r="V394" s="7">
        <v>1851.85</v>
      </c>
      <c r="W394" s="7">
        <v>1748.41</v>
      </c>
      <c r="X394" s="7">
        <v>1668.52</v>
      </c>
      <c r="Y394" s="7">
        <v>1516.88</v>
      </c>
    </row>
    <row r="395" spans="1:25" ht="12" customHeight="1">
      <c r="A395" s="6">
        <v>9</v>
      </c>
      <c r="B395" s="7">
        <v>1304.84</v>
      </c>
      <c r="C395" s="7">
        <v>1255.61</v>
      </c>
      <c r="D395" s="7">
        <v>1204.53</v>
      </c>
      <c r="E395" s="7">
        <v>1188.51</v>
      </c>
      <c r="F395" s="7">
        <v>1192.84</v>
      </c>
      <c r="G395" s="7">
        <v>1200.51</v>
      </c>
      <c r="H395" s="7">
        <v>1239.94</v>
      </c>
      <c r="I395" s="7">
        <v>1316.43</v>
      </c>
      <c r="J395" s="7">
        <v>1510.22</v>
      </c>
      <c r="K395" s="7">
        <v>1635.52</v>
      </c>
      <c r="L395" s="7">
        <v>1660.95</v>
      </c>
      <c r="M395" s="7">
        <v>1669.88</v>
      </c>
      <c r="N395" s="7">
        <v>1667.27</v>
      </c>
      <c r="O395" s="7">
        <v>1682.19</v>
      </c>
      <c r="P395" s="7">
        <v>1705.93</v>
      </c>
      <c r="Q395" s="7">
        <v>1692.18</v>
      </c>
      <c r="R395" s="7">
        <v>1724.23</v>
      </c>
      <c r="S395" s="7">
        <v>1724.09</v>
      </c>
      <c r="T395" s="7">
        <v>1747.12</v>
      </c>
      <c r="U395" s="7">
        <v>1868.26</v>
      </c>
      <c r="V395" s="7">
        <v>1903.31</v>
      </c>
      <c r="W395" s="7">
        <v>1783.64</v>
      </c>
      <c r="X395" s="7">
        <v>1651.68</v>
      </c>
      <c r="Y395" s="7">
        <v>1478.78</v>
      </c>
    </row>
    <row r="396" spans="1:25" ht="12" customHeight="1">
      <c r="A396" s="6">
        <v>10</v>
      </c>
      <c r="B396" s="7">
        <v>1347.04</v>
      </c>
      <c r="C396" s="7">
        <v>1297.48</v>
      </c>
      <c r="D396" s="7">
        <v>1249.5</v>
      </c>
      <c r="E396" s="7">
        <v>1244.99</v>
      </c>
      <c r="F396" s="7">
        <v>1254.48</v>
      </c>
      <c r="G396" s="7">
        <v>1319.58</v>
      </c>
      <c r="H396" s="7">
        <v>1457.84</v>
      </c>
      <c r="I396" s="7">
        <v>1476.24</v>
      </c>
      <c r="J396" s="7">
        <v>1663.41</v>
      </c>
      <c r="K396" s="7">
        <v>1724.41</v>
      </c>
      <c r="L396" s="7">
        <v>1726.94</v>
      </c>
      <c r="M396" s="7">
        <v>1695.67</v>
      </c>
      <c r="N396" s="7">
        <v>1702.28</v>
      </c>
      <c r="O396" s="7">
        <v>1740.31</v>
      </c>
      <c r="P396" s="7">
        <v>1839.02</v>
      </c>
      <c r="Q396" s="7">
        <v>1818.48</v>
      </c>
      <c r="R396" s="7">
        <v>1825.62</v>
      </c>
      <c r="S396" s="7">
        <v>1687</v>
      </c>
      <c r="T396" s="7">
        <v>1681.92</v>
      </c>
      <c r="U396" s="7">
        <v>1754.18</v>
      </c>
      <c r="V396" s="7">
        <v>1820.18</v>
      </c>
      <c r="W396" s="7">
        <v>1763.3</v>
      </c>
      <c r="X396" s="7">
        <v>1655.19</v>
      </c>
      <c r="Y396" s="7">
        <v>1514.26</v>
      </c>
    </row>
    <row r="397" spans="1:25" ht="12" customHeight="1">
      <c r="A397" s="6">
        <v>11</v>
      </c>
      <c r="B397" s="7">
        <v>1330.73</v>
      </c>
      <c r="C397" s="7">
        <v>1298.14</v>
      </c>
      <c r="D397" s="7">
        <v>1258.73</v>
      </c>
      <c r="E397" s="7">
        <v>1257.55</v>
      </c>
      <c r="F397" s="7">
        <v>1269.72</v>
      </c>
      <c r="G397" s="7">
        <v>1312.43</v>
      </c>
      <c r="H397" s="7">
        <v>1322.42</v>
      </c>
      <c r="I397" s="7">
        <v>1538.61</v>
      </c>
      <c r="J397" s="7">
        <v>1667.72</v>
      </c>
      <c r="K397" s="7">
        <v>1732.18</v>
      </c>
      <c r="L397" s="7">
        <v>1743.31</v>
      </c>
      <c r="M397" s="7">
        <v>1742.35</v>
      </c>
      <c r="N397" s="7">
        <v>1726.2</v>
      </c>
      <c r="O397" s="7">
        <v>1743.07</v>
      </c>
      <c r="P397" s="7">
        <v>1848.94</v>
      </c>
      <c r="Q397" s="7">
        <v>1838.72</v>
      </c>
      <c r="R397" s="7">
        <v>1802.22</v>
      </c>
      <c r="S397" s="7">
        <v>1693.59</v>
      </c>
      <c r="T397" s="7">
        <v>1687.82</v>
      </c>
      <c r="U397" s="7">
        <v>1729.83</v>
      </c>
      <c r="V397" s="7">
        <v>1789.73</v>
      </c>
      <c r="W397" s="7">
        <v>1782.01</v>
      </c>
      <c r="X397" s="7">
        <v>1662.96</v>
      </c>
      <c r="Y397" s="7">
        <v>1550.69</v>
      </c>
    </row>
    <row r="398" spans="1:25" ht="12" customHeight="1">
      <c r="A398" s="6">
        <v>12</v>
      </c>
      <c r="B398" s="7">
        <v>1520.04</v>
      </c>
      <c r="C398" s="7">
        <v>1353.72</v>
      </c>
      <c r="D398" s="7">
        <v>1295.47</v>
      </c>
      <c r="E398" s="7">
        <v>1294.06</v>
      </c>
      <c r="F398" s="7">
        <v>1299.02</v>
      </c>
      <c r="G398" s="7">
        <v>1412.26</v>
      </c>
      <c r="H398" s="7">
        <v>1444.47</v>
      </c>
      <c r="I398" s="7">
        <v>1582.65</v>
      </c>
      <c r="J398" s="7">
        <v>1692.75</v>
      </c>
      <c r="K398" s="7">
        <v>1793.61</v>
      </c>
      <c r="L398" s="7">
        <v>1780.15</v>
      </c>
      <c r="M398" s="7">
        <v>1769.51</v>
      </c>
      <c r="N398" s="7">
        <v>1756.48</v>
      </c>
      <c r="O398" s="7">
        <v>1772.85</v>
      </c>
      <c r="P398" s="7">
        <v>1856.95</v>
      </c>
      <c r="Q398" s="7">
        <v>1848.31</v>
      </c>
      <c r="R398" s="7">
        <v>1805.95</v>
      </c>
      <c r="S398" s="7">
        <v>1755.82</v>
      </c>
      <c r="T398" s="7">
        <v>1742.29</v>
      </c>
      <c r="U398" s="7">
        <v>1790.68</v>
      </c>
      <c r="V398" s="7">
        <v>1802.97</v>
      </c>
      <c r="W398" s="7">
        <v>1795.15</v>
      </c>
      <c r="X398" s="7">
        <v>1669.97</v>
      </c>
      <c r="Y398" s="7">
        <v>1603.86</v>
      </c>
    </row>
    <row r="399" spans="1:25" ht="12" customHeight="1">
      <c r="A399" s="6">
        <v>13</v>
      </c>
      <c r="B399" s="7">
        <v>1407.67</v>
      </c>
      <c r="C399" s="7">
        <v>1327.47</v>
      </c>
      <c r="D399" s="7">
        <v>1250.91</v>
      </c>
      <c r="E399" s="7">
        <v>1246.67</v>
      </c>
      <c r="F399" s="7">
        <v>1271.07</v>
      </c>
      <c r="G399" s="7">
        <v>1335.29</v>
      </c>
      <c r="H399" s="7">
        <v>1435.72</v>
      </c>
      <c r="I399" s="7">
        <v>1599.38</v>
      </c>
      <c r="J399" s="7">
        <v>1682.71</v>
      </c>
      <c r="K399" s="7">
        <v>1772.64</v>
      </c>
      <c r="L399" s="7">
        <v>1724.94</v>
      </c>
      <c r="M399" s="7">
        <v>1725.66</v>
      </c>
      <c r="N399" s="7">
        <v>1725.15</v>
      </c>
      <c r="O399" s="7">
        <v>1731.81</v>
      </c>
      <c r="P399" s="7">
        <v>1873.46</v>
      </c>
      <c r="Q399" s="7">
        <v>1828.71</v>
      </c>
      <c r="R399" s="7">
        <v>1814.1</v>
      </c>
      <c r="S399" s="7">
        <v>1710.49</v>
      </c>
      <c r="T399" s="7">
        <v>1702.83</v>
      </c>
      <c r="U399" s="7">
        <v>1654.53</v>
      </c>
      <c r="V399" s="7">
        <v>1668.75</v>
      </c>
      <c r="W399" s="7">
        <v>1770.57</v>
      </c>
      <c r="X399" s="7">
        <v>1647.27</v>
      </c>
      <c r="Y399" s="7">
        <v>1581.11</v>
      </c>
    </row>
    <row r="400" spans="1:25" ht="12" customHeight="1">
      <c r="A400" s="6">
        <v>14</v>
      </c>
      <c r="B400" s="7">
        <v>1496.99</v>
      </c>
      <c r="C400" s="7">
        <v>1298.33</v>
      </c>
      <c r="D400" s="7">
        <v>1261.53</v>
      </c>
      <c r="E400" s="7">
        <v>1264.51</v>
      </c>
      <c r="F400" s="7">
        <v>1280.07</v>
      </c>
      <c r="G400" s="7">
        <v>1391.28</v>
      </c>
      <c r="H400" s="7">
        <v>1474.13</v>
      </c>
      <c r="I400" s="7">
        <v>1593.73</v>
      </c>
      <c r="J400" s="7">
        <v>1673.56</v>
      </c>
      <c r="K400" s="7">
        <v>1786.11</v>
      </c>
      <c r="L400" s="7">
        <v>1735.63</v>
      </c>
      <c r="M400" s="7">
        <v>1777.1</v>
      </c>
      <c r="N400" s="7">
        <v>1772.63</v>
      </c>
      <c r="O400" s="7">
        <v>1769.04</v>
      </c>
      <c r="P400" s="7">
        <v>1834.64</v>
      </c>
      <c r="Q400" s="7">
        <v>1812.81</v>
      </c>
      <c r="R400" s="7">
        <v>1790.34</v>
      </c>
      <c r="S400" s="7">
        <v>1697.15</v>
      </c>
      <c r="T400" s="7">
        <v>1680.87</v>
      </c>
      <c r="U400" s="7">
        <v>1781.06</v>
      </c>
      <c r="V400" s="7">
        <v>1785.63</v>
      </c>
      <c r="W400" s="7">
        <v>1809.82</v>
      </c>
      <c r="X400" s="7">
        <v>1662.03</v>
      </c>
      <c r="Y400" s="7">
        <v>1555.95</v>
      </c>
    </row>
    <row r="401" spans="1:25" ht="12" customHeight="1">
      <c r="A401" s="6">
        <v>15</v>
      </c>
      <c r="B401" s="7">
        <v>1545.92</v>
      </c>
      <c r="C401" s="7">
        <v>1401.51</v>
      </c>
      <c r="D401" s="7">
        <v>1360.78</v>
      </c>
      <c r="E401" s="7">
        <v>1343.26</v>
      </c>
      <c r="F401" s="7">
        <v>1329.73</v>
      </c>
      <c r="G401" s="7">
        <v>1332.3</v>
      </c>
      <c r="H401" s="7">
        <v>1318.48</v>
      </c>
      <c r="I401" s="7">
        <v>1487.28</v>
      </c>
      <c r="J401" s="7">
        <v>1639.64</v>
      </c>
      <c r="K401" s="7">
        <v>1672.46</v>
      </c>
      <c r="L401" s="7">
        <v>1685.61</v>
      </c>
      <c r="M401" s="7">
        <v>1688.23</v>
      </c>
      <c r="N401" s="7">
        <v>1779.25</v>
      </c>
      <c r="O401" s="7">
        <v>1750.48</v>
      </c>
      <c r="P401" s="7">
        <v>1732.87</v>
      </c>
      <c r="Q401" s="7">
        <v>1709.19</v>
      </c>
      <c r="R401" s="7">
        <v>1797.17</v>
      </c>
      <c r="S401" s="7">
        <v>1782.8</v>
      </c>
      <c r="T401" s="7">
        <v>1750.88</v>
      </c>
      <c r="U401" s="7">
        <v>1825.01</v>
      </c>
      <c r="V401" s="7">
        <v>1839.13</v>
      </c>
      <c r="W401" s="7">
        <v>1806.64</v>
      </c>
      <c r="X401" s="7">
        <v>1695.23</v>
      </c>
      <c r="Y401" s="7">
        <v>1557.05</v>
      </c>
    </row>
    <row r="402" spans="1:25" ht="12" customHeight="1">
      <c r="A402" s="6">
        <v>16</v>
      </c>
      <c r="B402" s="7">
        <v>1528.07</v>
      </c>
      <c r="C402" s="7">
        <v>1305.99</v>
      </c>
      <c r="D402" s="7">
        <v>1262.31</v>
      </c>
      <c r="E402" s="7">
        <v>1251.63</v>
      </c>
      <c r="F402" s="7">
        <v>1253.49</v>
      </c>
      <c r="G402" s="7">
        <v>1259.94</v>
      </c>
      <c r="H402" s="7">
        <v>1299.58</v>
      </c>
      <c r="I402" s="7">
        <v>1422.06</v>
      </c>
      <c r="J402" s="7">
        <v>1564.66</v>
      </c>
      <c r="K402" s="7">
        <v>1708.64</v>
      </c>
      <c r="L402" s="7">
        <v>1747.39</v>
      </c>
      <c r="M402" s="7">
        <v>1757.13</v>
      </c>
      <c r="N402" s="7">
        <v>1761.31</v>
      </c>
      <c r="O402" s="7">
        <v>1770.18</v>
      </c>
      <c r="P402" s="7">
        <v>1776.74</v>
      </c>
      <c r="Q402" s="7">
        <v>1748.04</v>
      </c>
      <c r="R402" s="7">
        <v>1719.75</v>
      </c>
      <c r="S402" s="7">
        <v>1719.04</v>
      </c>
      <c r="T402" s="7">
        <v>1791.02</v>
      </c>
      <c r="U402" s="7">
        <v>1854.47</v>
      </c>
      <c r="V402" s="7">
        <v>1836.74</v>
      </c>
      <c r="W402" s="7">
        <v>1801.39</v>
      </c>
      <c r="X402" s="7">
        <v>1649.49</v>
      </c>
      <c r="Y402" s="7">
        <v>1548.6</v>
      </c>
    </row>
    <row r="403" spans="1:25" ht="12" customHeight="1">
      <c r="A403" s="6">
        <v>17</v>
      </c>
      <c r="B403" s="7">
        <v>1292.37</v>
      </c>
      <c r="C403" s="7">
        <v>1228.23</v>
      </c>
      <c r="D403" s="7">
        <v>1212.75</v>
      </c>
      <c r="E403" s="7">
        <v>1206.89</v>
      </c>
      <c r="F403" s="7">
        <v>1230.19</v>
      </c>
      <c r="G403" s="7">
        <v>1287.42</v>
      </c>
      <c r="H403" s="7">
        <v>1447.97</v>
      </c>
      <c r="I403" s="7">
        <v>1628.75</v>
      </c>
      <c r="J403" s="7">
        <v>1776.93</v>
      </c>
      <c r="K403" s="7">
        <v>1827.48</v>
      </c>
      <c r="L403" s="7">
        <v>1831.03</v>
      </c>
      <c r="M403" s="7">
        <v>1819.1</v>
      </c>
      <c r="N403" s="7">
        <v>1802.15</v>
      </c>
      <c r="O403" s="7">
        <v>1818.64</v>
      </c>
      <c r="P403" s="7">
        <v>1875.69</v>
      </c>
      <c r="Q403" s="7">
        <v>1864.35</v>
      </c>
      <c r="R403" s="7">
        <v>1832.9</v>
      </c>
      <c r="S403" s="7">
        <v>1788.11</v>
      </c>
      <c r="T403" s="7">
        <v>1756.62</v>
      </c>
      <c r="U403" s="7">
        <v>1823.12</v>
      </c>
      <c r="V403" s="7">
        <v>1828.78</v>
      </c>
      <c r="W403" s="7">
        <v>1809.71</v>
      </c>
      <c r="X403" s="7">
        <v>1678.83</v>
      </c>
      <c r="Y403" s="7">
        <v>1541.17</v>
      </c>
    </row>
    <row r="404" spans="1:25" ht="12" customHeight="1">
      <c r="A404" s="6">
        <v>18</v>
      </c>
      <c r="B404" s="7">
        <v>1363.17</v>
      </c>
      <c r="C404" s="7">
        <v>1274.3</v>
      </c>
      <c r="D404" s="7">
        <v>1261.21</v>
      </c>
      <c r="E404" s="7">
        <v>1254.24</v>
      </c>
      <c r="F404" s="7">
        <v>1263.39</v>
      </c>
      <c r="G404" s="7">
        <v>1312.59</v>
      </c>
      <c r="H404" s="7">
        <v>1473.5</v>
      </c>
      <c r="I404" s="7">
        <v>1618.65</v>
      </c>
      <c r="J404" s="7">
        <v>1748.76</v>
      </c>
      <c r="K404" s="7">
        <v>1792.12</v>
      </c>
      <c r="L404" s="7">
        <v>1781.05</v>
      </c>
      <c r="M404" s="7">
        <v>1750.12</v>
      </c>
      <c r="N404" s="7">
        <v>1710.88</v>
      </c>
      <c r="O404" s="7">
        <v>1714.88</v>
      </c>
      <c r="P404" s="7">
        <v>1769.82</v>
      </c>
      <c r="Q404" s="7">
        <v>1745.69</v>
      </c>
      <c r="R404" s="7">
        <v>1728.54</v>
      </c>
      <c r="S404" s="7">
        <v>1667.22</v>
      </c>
      <c r="T404" s="7">
        <v>1656.02</v>
      </c>
      <c r="U404" s="7">
        <v>1713.31</v>
      </c>
      <c r="V404" s="7">
        <v>1697.85</v>
      </c>
      <c r="W404" s="7">
        <v>1690.49</v>
      </c>
      <c r="X404" s="7">
        <v>1627.08</v>
      </c>
      <c r="Y404" s="7">
        <v>1472.43</v>
      </c>
    </row>
    <row r="405" spans="1:25" ht="12" customHeight="1">
      <c r="A405" s="6">
        <v>19</v>
      </c>
      <c r="B405" s="7">
        <v>1296.79</v>
      </c>
      <c r="C405" s="7">
        <v>1280.61</v>
      </c>
      <c r="D405" s="7">
        <v>1267.07</v>
      </c>
      <c r="E405" s="7">
        <v>1260.07</v>
      </c>
      <c r="F405" s="7">
        <v>1289.03</v>
      </c>
      <c r="G405" s="7">
        <v>1320.69</v>
      </c>
      <c r="H405" s="7">
        <v>1489.65</v>
      </c>
      <c r="I405" s="7">
        <v>1618.8</v>
      </c>
      <c r="J405" s="7">
        <v>1754.64</v>
      </c>
      <c r="K405" s="7">
        <v>1788.4</v>
      </c>
      <c r="L405" s="7">
        <v>1757.94</v>
      </c>
      <c r="M405" s="7">
        <v>1776.11</v>
      </c>
      <c r="N405" s="7">
        <v>1766.13</v>
      </c>
      <c r="O405" s="7">
        <v>1769.56</v>
      </c>
      <c r="P405" s="7">
        <v>1815.25</v>
      </c>
      <c r="Q405" s="7">
        <v>1801.92</v>
      </c>
      <c r="R405" s="7">
        <v>1777.99</v>
      </c>
      <c r="S405" s="7">
        <v>1750.65</v>
      </c>
      <c r="T405" s="7">
        <v>1687.39</v>
      </c>
      <c r="U405" s="7">
        <v>1705.12</v>
      </c>
      <c r="V405" s="7">
        <v>1679.62</v>
      </c>
      <c r="W405" s="7">
        <v>1781.64</v>
      </c>
      <c r="X405" s="7">
        <v>1718.85</v>
      </c>
      <c r="Y405" s="7">
        <v>1608.87</v>
      </c>
    </row>
    <row r="406" spans="1:25" ht="12" customHeight="1">
      <c r="A406" s="6">
        <v>20</v>
      </c>
      <c r="B406" s="7">
        <v>1404.7</v>
      </c>
      <c r="C406" s="7">
        <v>1297.68</v>
      </c>
      <c r="D406" s="7">
        <v>1290.42</v>
      </c>
      <c r="E406" s="7">
        <v>1287.37</v>
      </c>
      <c r="F406" s="7">
        <v>1300.52</v>
      </c>
      <c r="G406" s="7">
        <v>1355.85</v>
      </c>
      <c r="H406" s="7">
        <v>1477.12</v>
      </c>
      <c r="I406" s="7">
        <v>1632.64</v>
      </c>
      <c r="J406" s="7">
        <v>1766.08</v>
      </c>
      <c r="K406" s="7">
        <v>1795.42</v>
      </c>
      <c r="L406" s="7">
        <v>1784.11</v>
      </c>
      <c r="M406" s="7">
        <v>1792.35</v>
      </c>
      <c r="N406" s="7">
        <v>1783.28</v>
      </c>
      <c r="O406" s="7">
        <v>1783.72</v>
      </c>
      <c r="P406" s="7">
        <v>1835.98</v>
      </c>
      <c r="Q406" s="7">
        <v>1823.29</v>
      </c>
      <c r="R406" s="7">
        <v>1796.41</v>
      </c>
      <c r="S406" s="7">
        <v>1755.18</v>
      </c>
      <c r="T406" s="7">
        <v>1742.78</v>
      </c>
      <c r="U406" s="7">
        <v>1787.65</v>
      </c>
      <c r="V406" s="7">
        <v>1725.9</v>
      </c>
      <c r="W406" s="7">
        <v>1791.22</v>
      </c>
      <c r="X406" s="7">
        <v>1746.14</v>
      </c>
      <c r="Y406" s="7">
        <v>1658.98</v>
      </c>
    </row>
    <row r="407" spans="1:25" ht="12" customHeight="1">
      <c r="A407" s="6">
        <v>21</v>
      </c>
      <c r="B407" s="7">
        <v>1362.28</v>
      </c>
      <c r="C407" s="7">
        <v>1301.43</v>
      </c>
      <c r="D407" s="7">
        <v>1292.73</v>
      </c>
      <c r="E407" s="7">
        <v>1289.87</v>
      </c>
      <c r="F407" s="7">
        <v>1301.24</v>
      </c>
      <c r="G407" s="7">
        <v>1336.24</v>
      </c>
      <c r="H407" s="7">
        <v>1478.38</v>
      </c>
      <c r="I407" s="7">
        <v>1639.68</v>
      </c>
      <c r="J407" s="7">
        <v>1752.21</v>
      </c>
      <c r="K407" s="7">
        <v>1826.65</v>
      </c>
      <c r="L407" s="7">
        <v>1811.88</v>
      </c>
      <c r="M407" s="7">
        <v>1800.13</v>
      </c>
      <c r="N407" s="7">
        <v>1758.83</v>
      </c>
      <c r="O407" s="7">
        <v>1765.02</v>
      </c>
      <c r="P407" s="7">
        <v>1879.83</v>
      </c>
      <c r="Q407" s="7">
        <v>1868.43</v>
      </c>
      <c r="R407" s="7">
        <v>1837.89</v>
      </c>
      <c r="S407" s="7">
        <v>1746.86</v>
      </c>
      <c r="T407" s="7">
        <v>1730.85</v>
      </c>
      <c r="U407" s="7">
        <v>1784.72</v>
      </c>
      <c r="V407" s="7">
        <v>1767.21</v>
      </c>
      <c r="W407" s="7">
        <v>1800.14</v>
      </c>
      <c r="X407" s="7">
        <v>1783.2</v>
      </c>
      <c r="Y407" s="7">
        <v>1655.72</v>
      </c>
    </row>
    <row r="408" spans="1:25" ht="12" customHeight="1">
      <c r="A408" s="6">
        <v>22</v>
      </c>
      <c r="B408" s="7">
        <v>1388.59</v>
      </c>
      <c r="C408" s="7">
        <v>1286.26</v>
      </c>
      <c r="D408" s="7">
        <v>1237.6</v>
      </c>
      <c r="E408" s="7">
        <v>1217.59</v>
      </c>
      <c r="F408" s="7">
        <v>1224.04</v>
      </c>
      <c r="G408" s="7">
        <v>1281</v>
      </c>
      <c r="H408" s="7">
        <v>1283.04</v>
      </c>
      <c r="I408" s="7">
        <v>1446.78</v>
      </c>
      <c r="J408" s="7">
        <v>1631.19</v>
      </c>
      <c r="K408" s="7">
        <v>1706.24</v>
      </c>
      <c r="L408" s="7">
        <v>1714.05</v>
      </c>
      <c r="M408" s="7">
        <v>1716.38</v>
      </c>
      <c r="N408" s="7">
        <v>1777.53</v>
      </c>
      <c r="O408" s="7">
        <v>1771.94</v>
      </c>
      <c r="P408" s="7">
        <v>1750.53</v>
      </c>
      <c r="Q408" s="7">
        <v>1745.85</v>
      </c>
      <c r="R408" s="7">
        <v>1750.06</v>
      </c>
      <c r="S408" s="7">
        <v>1769.98</v>
      </c>
      <c r="T408" s="7">
        <v>1786.08</v>
      </c>
      <c r="U408" s="7">
        <v>1840.41</v>
      </c>
      <c r="V408" s="7">
        <v>1819.96</v>
      </c>
      <c r="W408" s="7">
        <v>1759.65</v>
      </c>
      <c r="X408" s="7">
        <v>1644.68</v>
      </c>
      <c r="Y408" s="7">
        <v>1465.32</v>
      </c>
    </row>
    <row r="409" spans="1:25" ht="12" customHeight="1">
      <c r="A409" s="6">
        <v>23</v>
      </c>
      <c r="B409" s="7">
        <v>1316.96</v>
      </c>
      <c r="C409" s="7">
        <v>1246.64</v>
      </c>
      <c r="D409" s="7">
        <v>1206.68</v>
      </c>
      <c r="E409" s="7">
        <v>1161.89</v>
      </c>
      <c r="F409" s="7">
        <v>1194.81</v>
      </c>
      <c r="G409" s="7">
        <v>1201.26</v>
      </c>
      <c r="H409" s="7">
        <v>1267.56</v>
      </c>
      <c r="I409" s="7">
        <v>1318.92</v>
      </c>
      <c r="J409" s="7">
        <v>1523.7</v>
      </c>
      <c r="K409" s="7">
        <v>1634.74</v>
      </c>
      <c r="L409" s="7">
        <v>1684.64</v>
      </c>
      <c r="M409" s="7">
        <v>1687.33</v>
      </c>
      <c r="N409" s="7">
        <v>1690.85</v>
      </c>
      <c r="O409" s="7">
        <v>1695.56</v>
      </c>
      <c r="P409" s="7">
        <v>1686.82</v>
      </c>
      <c r="Q409" s="7">
        <v>1650.65</v>
      </c>
      <c r="R409" s="7">
        <v>1672.07</v>
      </c>
      <c r="S409" s="7">
        <v>1712.96</v>
      </c>
      <c r="T409" s="7">
        <v>1793.42</v>
      </c>
      <c r="U409" s="7">
        <v>1834.69</v>
      </c>
      <c r="V409" s="7">
        <v>1803.94</v>
      </c>
      <c r="W409" s="7">
        <v>1696.58</v>
      </c>
      <c r="X409" s="7">
        <v>1637.26</v>
      </c>
      <c r="Y409" s="7">
        <v>1455.58</v>
      </c>
    </row>
    <row r="410" spans="1:25" ht="12" customHeight="1">
      <c r="A410" s="6">
        <v>24</v>
      </c>
      <c r="B410" s="7">
        <v>1330.55</v>
      </c>
      <c r="C410" s="7">
        <v>1278.95</v>
      </c>
      <c r="D410" s="7">
        <v>1263.23</v>
      </c>
      <c r="E410" s="7">
        <v>1264.24</v>
      </c>
      <c r="F410" s="7">
        <v>1287.47</v>
      </c>
      <c r="G410" s="7">
        <v>1353.48</v>
      </c>
      <c r="H410" s="7">
        <v>1552.26</v>
      </c>
      <c r="I410" s="7">
        <v>1624.87</v>
      </c>
      <c r="J410" s="7">
        <v>1720.9</v>
      </c>
      <c r="K410" s="7">
        <v>1800.3</v>
      </c>
      <c r="L410" s="7">
        <v>1798</v>
      </c>
      <c r="M410" s="7">
        <v>1789.49</v>
      </c>
      <c r="N410" s="7">
        <v>1768.46</v>
      </c>
      <c r="O410" s="7">
        <v>1800.83</v>
      </c>
      <c r="P410" s="7">
        <v>1820.51</v>
      </c>
      <c r="Q410" s="7">
        <v>1811.46</v>
      </c>
      <c r="R410" s="7">
        <v>1791.16</v>
      </c>
      <c r="S410" s="7">
        <v>1757.28</v>
      </c>
      <c r="T410" s="7">
        <v>1746.34</v>
      </c>
      <c r="U410" s="7">
        <v>1783.7</v>
      </c>
      <c r="V410" s="7">
        <v>1799.13</v>
      </c>
      <c r="W410" s="7">
        <v>1782.82</v>
      </c>
      <c r="X410" s="7">
        <v>1679.25</v>
      </c>
      <c r="Y410" s="7">
        <v>1592.13</v>
      </c>
    </row>
    <row r="411" spans="1:25" ht="12" customHeight="1">
      <c r="A411" s="6">
        <v>25</v>
      </c>
      <c r="B411" s="7">
        <v>1437.64</v>
      </c>
      <c r="C411" s="7">
        <v>1302.11</v>
      </c>
      <c r="D411" s="7">
        <v>1256.79</v>
      </c>
      <c r="E411" s="7">
        <v>1260.01</v>
      </c>
      <c r="F411" s="7">
        <v>1277.79</v>
      </c>
      <c r="G411" s="7">
        <v>1403.56</v>
      </c>
      <c r="H411" s="7">
        <v>1538.68</v>
      </c>
      <c r="I411" s="7">
        <v>1624.79</v>
      </c>
      <c r="J411" s="7">
        <v>1777.92</v>
      </c>
      <c r="K411" s="7">
        <v>1811.81</v>
      </c>
      <c r="L411" s="7">
        <v>1813.27</v>
      </c>
      <c r="M411" s="7">
        <v>1837.23</v>
      </c>
      <c r="N411" s="7">
        <v>1821.34</v>
      </c>
      <c r="O411" s="7">
        <v>1843.11</v>
      </c>
      <c r="P411" s="7">
        <v>1938.09</v>
      </c>
      <c r="Q411" s="7">
        <v>1911.77</v>
      </c>
      <c r="R411" s="7">
        <v>1858.3</v>
      </c>
      <c r="S411" s="7">
        <v>1811.8</v>
      </c>
      <c r="T411" s="7">
        <v>1787.49</v>
      </c>
      <c r="U411" s="7">
        <v>1826.61</v>
      </c>
      <c r="V411" s="7">
        <v>1820.42</v>
      </c>
      <c r="W411" s="7">
        <v>1807.79</v>
      </c>
      <c r="X411" s="7">
        <v>1744.88</v>
      </c>
      <c r="Y411" s="7">
        <v>1642.02</v>
      </c>
    </row>
    <row r="412" spans="1:25" ht="12" customHeight="1">
      <c r="A412" s="6">
        <v>26</v>
      </c>
      <c r="B412" s="7">
        <v>1306.76</v>
      </c>
      <c r="C412" s="7">
        <v>1263.23</v>
      </c>
      <c r="D412" s="7">
        <v>1249.73</v>
      </c>
      <c r="E412" s="7">
        <v>1236.86</v>
      </c>
      <c r="F412" s="7">
        <v>1238.03</v>
      </c>
      <c r="G412" s="7">
        <v>1309.33</v>
      </c>
      <c r="H412" s="7">
        <v>1415.17</v>
      </c>
      <c r="I412" s="7">
        <v>1620.13</v>
      </c>
      <c r="J412" s="7">
        <v>1753.94</v>
      </c>
      <c r="K412" s="7">
        <v>1799.51</v>
      </c>
      <c r="L412" s="7">
        <v>1797.27</v>
      </c>
      <c r="M412" s="7">
        <v>1808.07</v>
      </c>
      <c r="N412" s="7">
        <v>1765.59</v>
      </c>
      <c r="O412" s="7">
        <v>1832.57</v>
      </c>
      <c r="P412" s="7">
        <v>1854.9</v>
      </c>
      <c r="Q412" s="7">
        <v>1854.17</v>
      </c>
      <c r="R412" s="7">
        <v>1820.67</v>
      </c>
      <c r="S412" s="7">
        <v>1773.27</v>
      </c>
      <c r="T412" s="7">
        <v>1778.6</v>
      </c>
      <c r="U412" s="7">
        <v>1828.83</v>
      </c>
      <c r="V412" s="7">
        <v>1808.71</v>
      </c>
      <c r="W412" s="7">
        <v>1800.71</v>
      </c>
      <c r="X412" s="7">
        <v>1726.92</v>
      </c>
      <c r="Y412" s="7">
        <v>1574.26</v>
      </c>
    </row>
    <row r="413" spans="1:25" ht="12" customHeight="1">
      <c r="A413" s="6">
        <v>27</v>
      </c>
      <c r="B413" s="7">
        <v>1266.41</v>
      </c>
      <c r="C413" s="7">
        <v>1196.09</v>
      </c>
      <c r="D413" s="7">
        <v>1113.18</v>
      </c>
      <c r="E413" s="7">
        <v>1109.01</v>
      </c>
      <c r="F413" s="7">
        <v>1195.01</v>
      </c>
      <c r="G413" s="7">
        <v>1282.09</v>
      </c>
      <c r="H413" s="7">
        <v>1388.83</v>
      </c>
      <c r="I413" s="7">
        <v>1590.61</v>
      </c>
      <c r="J413" s="7">
        <v>1756.14</v>
      </c>
      <c r="K413" s="7">
        <v>1807.38</v>
      </c>
      <c r="L413" s="7">
        <v>1782.67</v>
      </c>
      <c r="M413" s="7">
        <v>1759.44</v>
      </c>
      <c r="N413" s="7">
        <v>1766.19</v>
      </c>
      <c r="O413" s="7">
        <v>1751.33</v>
      </c>
      <c r="P413" s="7">
        <v>1815.5</v>
      </c>
      <c r="Q413" s="7">
        <v>1854.11</v>
      </c>
      <c r="R413" s="7">
        <v>1805.21</v>
      </c>
      <c r="S413" s="7">
        <v>1739.78</v>
      </c>
      <c r="T413" s="7">
        <v>1756.67</v>
      </c>
      <c r="U413" s="7">
        <v>1802.7</v>
      </c>
      <c r="V413" s="7">
        <v>1736.73</v>
      </c>
      <c r="W413" s="7">
        <v>1740.7</v>
      </c>
      <c r="X413" s="7">
        <v>1650.22</v>
      </c>
      <c r="Y413" s="7">
        <v>1597.85</v>
      </c>
    </row>
    <row r="414" spans="1:25" ht="12" customHeight="1">
      <c r="A414" s="6">
        <v>28</v>
      </c>
      <c r="B414" s="7">
        <v>1265.14</v>
      </c>
      <c r="C414" s="7">
        <v>1238.4</v>
      </c>
      <c r="D414" s="7">
        <v>1203.28</v>
      </c>
      <c r="E414" s="7">
        <v>1203.95</v>
      </c>
      <c r="F414" s="7">
        <v>1231.03</v>
      </c>
      <c r="G414" s="7">
        <v>1279.17</v>
      </c>
      <c r="H414" s="7">
        <v>1461.21</v>
      </c>
      <c r="I414" s="7">
        <v>1632.85</v>
      </c>
      <c r="J414" s="7">
        <v>1821.35</v>
      </c>
      <c r="K414" s="7">
        <v>1881.03</v>
      </c>
      <c r="L414" s="7">
        <v>1883.71</v>
      </c>
      <c r="M414" s="7">
        <v>1857.01</v>
      </c>
      <c r="N414" s="7">
        <v>1839.17</v>
      </c>
      <c r="O414" s="7">
        <v>1835.3</v>
      </c>
      <c r="P414" s="7">
        <v>1903.71</v>
      </c>
      <c r="Q414" s="7">
        <v>1898.1</v>
      </c>
      <c r="R414" s="7">
        <v>1836.67</v>
      </c>
      <c r="S414" s="7">
        <v>1704.21</v>
      </c>
      <c r="T414" s="7">
        <v>1810.15</v>
      </c>
      <c r="U414" s="7">
        <v>1881.3</v>
      </c>
      <c r="V414" s="7">
        <v>1824.45</v>
      </c>
      <c r="W414" s="7">
        <v>1863.48</v>
      </c>
      <c r="X414" s="7">
        <v>1781.74</v>
      </c>
      <c r="Y414" s="7">
        <v>1655.99</v>
      </c>
    </row>
    <row r="415" spans="1:25" ht="12" customHeight="1">
      <c r="A415" s="6">
        <v>29</v>
      </c>
      <c r="B415" s="7">
        <v>1558.67</v>
      </c>
      <c r="C415" s="7">
        <v>1467.18</v>
      </c>
      <c r="D415" s="7">
        <v>1281.97</v>
      </c>
      <c r="E415" s="7">
        <v>1262.8</v>
      </c>
      <c r="F415" s="7">
        <v>1269.78</v>
      </c>
      <c r="G415" s="7">
        <v>1280.1</v>
      </c>
      <c r="H415" s="7">
        <v>1322.59</v>
      </c>
      <c r="I415" s="7">
        <v>1551.59</v>
      </c>
      <c r="J415" s="7">
        <v>1643.8</v>
      </c>
      <c r="K415" s="7">
        <v>1711.15</v>
      </c>
      <c r="L415" s="7">
        <v>1733.4</v>
      </c>
      <c r="M415" s="7">
        <v>1740.62</v>
      </c>
      <c r="N415" s="7">
        <v>1736.32</v>
      </c>
      <c r="O415" s="7">
        <v>1765.56</v>
      </c>
      <c r="P415" s="7">
        <v>1761.96</v>
      </c>
      <c r="Q415" s="7">
        <v>1737.98</v>
      </c>
      <c r="R415" s="7">
        <v>1741.01</v>
      </c>
      <c r="S415" s="7">
        <v>1738.21</v>
      </c>
      <c r="T415" s="7">
        <v>1820.11</v>
      </c>
      <c r="U415" s="7">
        <v>1882.37</v>
      </c>
      <c r="V415" s="7">
        <v>1845.69</v>
      </c>
      <c r="W415" s="7">
        <v>1794.47</v>
      </c>
      <c r="X415" s="7">
        <v>1664.76</v>
      </c>
      <c r="Y415" s="7">
        <v>1548.52</v>
      </c>
    </row>
    <row r="416" spans="1:25" ht="12" customHeight="1">
      <c r="A416" s="6">
        <v>30</v>
      </c>
      <c r="B416" s="7">
        <v>1461.51</v>
      </c>
      <c r="C416" s="7">
        <v>1233.69</v>
      </c>
      <c r="D416" s="7">
        <v>1177.76</v>
      </c>
      <c r="E416" s="7">
        <v>1141.08</v>
      </c>
      <c r="F416" s="7">
        <v>1147.98</v>
      </c>
      <c r="G416" s="7">
        <v>1193.95</v>
      </c>
      <c r="H416" s="7">
        <v>1228.93</v>
      </c>
      <c r="I416" s="7">
        <v>1243.31</v>
      </c>
      <c r="J416" s="7">
        <v>1432.45</v>
      </c>
      <c r="K416" s="7">
        <v>1612.39</v>
      </c>
      <c r="L416" s="7">
        <v>1637.67</v>
      </c>
      <c r="M416" s="7">
        <v>1640.15</v>
      </c>
      <c r="N416" s="7">
        <v>1640.19</v>
      </c>
      <c r="O416" s="7">
        <v>1640.51</v>
      </c>
      <c r="P416" s="7">
        <v>1629.19</v>
      </c>
      <c r="Q416" s="7">
        <v>1623.04</v>
      </c>
      <c r="R416" s="7">
        <v>1621.38</v>
      </c>
      <c r="S416" s="7">
        <v>1629.15</v>
      </c>
      <c r="T416" s="7">
        <v>1673.28</v>
      </c>
      <c r="U416" s="7">
        <v>1748.47</v>
      </c>
      <c r="V416" s="7">
        <v>1734.56</v>
      </c>
      <c r="W416" s="7">
        <v>1675.34</v>
      </c>
      <c r="X416" s="7">
        <v>1655.87</v>
      </c>
      <c r="Y416" s="7">
        <v>1553.91</v>
      </c>
    </row>
    <row r="417" spans="1:25" ht="12" customHeight="1">
      <c r="A417" s="31"/>
      <c r="B417" s="33" t="s">
        <v>93</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row>
    <row r="418" spans="1:25" ht="12" customHeight="1">
      <c r="A418" s="32"/>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6"/>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1487.09</v>
      </c>
      <c r="C420" s="7">
        <v>1277.43</v>
      </c>
      <c r="D420" s="7">
        <v>1255.54</v>
      </c>
      <c r="E420" s="7">
        <v>1232.53</v>
      </c>
      <c r="F420" s="7">
        <v>1226.43</v>
      </c>
      <c r="G420" s="7">
        <v>1225.03</v>
      </c>
      <c r="H420" s="7">
        <v>1222.7</v>
      </c>
      <c r="I420" s="7">
        <v>1241.95</v>
      </c>
      <c r="J420" s="7">
        <v>1476.33</v>
      </c>
      <c r="K420" s="7">
        <v>1617.35</v>
      </c>
      <c r="L420" s="7">
        <v>1636.92</v>
      </c>
      <c r="M420" s="7">
        <v>1641.13</v>
      </c>
      <c r="N420" s="7">
        <v>1714.74</v>
      </c>
      <c r="O420" s="7">
        <v>1721.43</v>
      </c>
      <c r="P420" s="7">
        <v>1716.38</v>
      </c>
      <c r="Q420" s="7">
        <v>1699</v>
      </c>
      <c r="R420" s="7">
        <v>1754.03</v>
      </c>
      <c r="S420" s="7">
        <v>1745.01</v>
      </c>
      <c r="T420" s="7">
        <v>1644.24</v>
      </c>
      <c r="U420" s="7">
        <v>1711.33</v>
      </c>
      <c r="V420" s="7">
        <v>1824.75</v>
      </c>
      <c r="W420" s="7">
        <v>1858.28</v>
      </c>
      <c r="X420" s="7">
        <v>1623.59</v>
      </c>
      <c r="Y420" s="7">
        <v>1422.3</v>
      </c>
    </row>
    <row r="421" spans="1:25" ht="12" customHeight="1">
      <c r="A421" s="6">
        <v>2</v>
      </c>
      <c r="B421" s="7">
        <v>1490.32</v>
      </c>
      <c r="C421" s="7">
        <v>1291.19</v>
      </c>
      <c r="D421" s="7">
        <v>1257.54</v>
      </c>
      <c r="E421" s="7">
        <v>1234.84</v>
      </c>
      <c r="F421" s="7">
        <v>1211.17</v>
      </c>
      <c r="G421" s="7">
        <v>1231</v>
      </c>
      <c r="H421" s="7">
        <v>1241.77</v>
      </c>
      <c r="I421" s="7">
        <v>1265.99</v>
      </c>
      <c r="J421" s="7">
        <v>1413.5</v>
      </c>
      <c r="K421" s="7">
        <v>1611.11</v>
      </c>
      <c r="L421" s="7">
        <v>1632.81</v>
      </c>
      <c r="M421" s="7">
        <v>1673.96</v>
      </c>
      <c r="N421" s="7">
        <v>1689.44</v>
      </c>
      <c r="O421" s="7">
        <v>1703.49</v>
      </c>
      <c r="P421" s="7">
        <v>1703.42</v>
      </c>
      <c r="Q421" s="7">
        <v>1701.54</v>
      </c>
      <c r="R421" s="7">
        <v>1660.22</v>
      </c>
      <c r="S421" s="7">
        <v>1627.41</v>
      </c>
      <c r="T421" s="7">
        <v>1625.91</v>
      </c>
      <c r="U421" s="7">
        <v>1658.41</v>
      </c>
      <c r="V421" s="7">
        <v>1779.21</v>
      </c>
      <c r="W421" s="7">
        <v>1702.53</v>
      </c>
      <c r="X421" s="7">
        <v>1627.76</v>
      </c>
      <c r="Y421" s="7">
        <v>1387.1</v>
      </c>
    </row>
    <row r="422" spans="1:25" ht="12" customHeight="1">
      <c r="A422" s="6">
        <v>3</v>
      </c>
      <c r="B422" s="7">
        <v>1302.03</v>
      </c>
      <c r="C422" s="7">
        <v>1224.77</v>
      </c>
      <c r="D422" s="7">
        <v>1182.3</v>
      </c>
      <c r="E422" s="7">
        <v>1177.64</v>
      </c>
      <c r="F422" s="7">
        <v>1186.95</v>
      </c>
      <c r="G422" s="7">
        <v>1227.72</v>
      </c>
      <c r="H422" s="7">
        <v>1284.04</v>
      </c>
      <c r="I422" s="7">
        <v>1429.5</v>
      </c>
      <c r="J422" s="7">
        <v>1656.5</v>
      </c>
      <c r="K422" s="7">
        <v>1766.71</v>
      </c>
      <c r="L422" s="7">
        <v>1773.44</v>
      </c>
      <c r="M422" s="7">
        <v>1752.21</v>
      </c>
      <c r="N422" s="7">
        <v>1762.6</v>
      </c>
      <c r="O422" s="7">
        <v>1790.24</v>
      </c>
      <c r="P422" s="7">
        <v>1833.38</v>
      </c>
      <c r="Q422" s="7">
        <v>1855.02</v>
      </c>
      <c r="R422" s="7">
        <v>1824.74</v>
      </c>
      <c r="S422" s="7">
        <v>1738.67</v>
      </c>
      <c r="T422" s="7">
        <v>1705.1</v>
      </c>
      <c r="U422" s="7">
        <v>1702.58</v>
      </c>
      <c r="V422" s="7">
        <v>1820.44</v>
      </c>
      <c r="W422" s="7">
        <v>1752.22</v>
      </c>
      <c r="X422" s="7">
        <v>1620.28</v>
      </c>
      <c r="Y422" s="7">
        <v>1485.54</v>
      </c>
    </row>
    <row r="423" spans="1:25" ht="12" customHeight="1">
      <c r="A423" s="6">
        <v>4</v>
      </c>
      <c r="B423" s="7">
        <v>1304.21</v>
      </c>
      <c r="C423" s="7">
        <v>1210.57</v>
      </c>
      <c r="D423" s="7">
        <v>1175.19</v>
      </c>
      <c r="E423" s="7">
        <v>1168.82</v>
      </c>
      <c r="F423" s="7">
        <v>1179.09</v>
      </c>
      <c r="G423" s="7">
        <v>1236.41</v>
      </c>
      <c r="H423" s="7">
        <v>1291.77</v>
      </c>
      <c r="I423" s="7">
        <v>1497.76</v>
      </c>
      <c r="J423" s="7">
        <v>1718.7</v>
      </c>
      <c r="K423" s="7">
        <v>1781.77</v>
      </c>
      <c r="L423" s="7">
        <v>1814.43</v>
      </c>
      <c r="M423" s="7">
        <v>1765.15</v>
      </c>
      <c r="N423" s="7">
        <v>1773.24</v>
      </c>
      <c r="O423" s="7">
        <v>1815.88</v>
      </c>
      <c r="P423" s="7">
        <v>1831.63</v>
      </c>
      <c r="Q423" s="7">
        <v>1855.13</v>
      </c>
      <c r="R423" s="7">
        <v>1845.59</v>
      </c>
      <c r="S423" s="7">
        <v>1757.99</v>
      </c>
      <c r="T423" s="7">
        <v>1736.19</v>
      </c>
      <c r="U423" s="7">
        <v>1747.57</v>
      </c>
      <c r="V423" s="7">
        <v>1842.2</v>
      </c>
      <c r="W423" s="7">
        <v>1807.81</v>
      </c>
      <c r="X423" s="7">
        <v>1625.5</v>
      </c>
      <c r="Y423" s="7">
        <v>1527.64</v>
      </c>
    </row>
    <row r="424" spans="1:25" ht="12" customHeight="1">
      <c r="A424" s="6">
        <v>5</v>
      </c>
      <c r="B424" s="7">
        <v>1317.68</v>
      </c>
      <c r="C424" s="7">
        <v>1292.96</v>
      </c>
      <c r="D424" s="7">
        <v>1299.26</v>
      </c>
      <c r="E424" s="7">
        <v>1287.98</v>
      </c>
      <c r="F424" s="7">
        <v>1265.65</v>
      </c>
      <c r="G424" s="7">
        <v>1336.36</v>
      </c>
      <c r="H424" s="7">
        <v>1466.34</v>
      </c>
      <c r="I424" s="7">
        <v>1695.35</v>
      </c>
      <c r="J424" s="7">
        <v>1719.39</v>
      </c>
      <c r="K424" s="7">
        <v>1817.17</v>
      </c>
      <c r="L424" s="7">
        <v>1841.77</v>
      </c>
      <c r="M424" s="7">
        <v>1805.02</v>
      </c>
      <c r="N424" s="7">
        <v>1801.62</v>
      </c>
      <c r="O424" s="7">
        <v>1845.83</v>
      </c>
      <c r="P424" s="7">
        <v>1882.33</v>
      </c>
      <c r="Q424" s="7">
        <v>1904.31</v>
      </c>
      <c r="R424" s="7">
        <v>1891.32</v>
      </c>
      <c r="S424" s="7">
        <v>1777.37</v>
      </c>
      <c r="T424" s="7">
        <v>1717.34</v>
      </c>
      <c r="U424" s="7">
        <v>1777.04</v>
      </c>
      <c r="V424" s="7">
        <v>1876.02</v>
      </c>
      <c r="W424" s="7">
        <v>1844.48</v>
      </c>
      <c r="X424" s="7">
        <v>1638</v>
      </c>
      <c r="Y424" s="7">
        <v>1560.86</v>
      </c>
    </row>
    <row r="425" spans="1:25" ht="12" customHeight="1">
      <c r="A425" s="6">
        <v>6</v>
      </c>
      <c r="B425" s="7">
        <v>1371.42</v>
      </c>
      <c r="C425" s="7">
        <v>1264.26</v>
      </c>
      <c r="D425" s="7">
        <v>1243.84</v>
      </c>
      <c r="E425" s="7">
        <v>1244.66</v>
      </c>
      <c r="F425" s="7">
        <v>1266.41</v>
      </c>
      <c r="G425" s="7">
        <v>1324.56</v>
      </c>
      <c r="H425" s="7">
        <v>1324.14</v>
      </c>
      <c r="I425" s="7">
        <v>1548.88</v>
      </c>
      <c r="J425" s="7">
        <v>1681.01</v>
      </c>
      <c r="K425" s="7">
        <v>1778.11</v>
      </c>
      <c r="L425" s="7">
        <v>1783.56</v>
      </c>
      <c r="M425" s="7">
        <v>1763.51</v>
      </c>
      <c r="N425" s="7">
        <v>1776.68</v>
      </c>
      <c r="O425" s="7">
        <v>1792.62</v>
      </c>
      <c r="P425" s="7">
        <v>1846.45</v>
      </c>
      <c r="Q425" s="7">
        <v>1899.83</v>
      </c>
      <c r="R425" s="7">
        <v>1856.41</v>
      </c>
      <c r="S425" s="7">
        <v>1737.39</v>
      </c>
      <c r="T425" s="7">
        <v>1711.94</v>
      </c>
      <c r="U425" s="7">
        <v>1761.44</v>
      </c>
      <c r="V425" s="7">
        <v>1835.25</v>
      </c>
      <c r="W425" s="7">
        <v>1782.72</v>
      </c>
      <c r="X425" s="7">
        <v>1643.99</v>
      </c>
      <c r="Y425" s="7">
        <v>1555.95</v>
      </c>
    </row>
    <row r="426" spans="1:25" ht="12" customHeight="1">
      <c r="A426" s="6">
        <v>7</v>
      </c>
      <c r="B426" s="7">
        <v>1293.61</v>
      </c>
      <c r="C426" s="7">
        <v>1281.07</v>
      </c>
      <c r="D426" s="7">
        <v>1258.23</v>
      </c>
      <c r="E426" s="7">
        <v>1254.69</v>
      </c>
      <c r="F426" s="7">
        <v>1263.38</v>
      </c>
      <c r="G426" s="7">
        <v>1284.85</v>
      </c>
      <c r="H426" s="7">
        <v>1380.8</v>
      </c>
      <c r="I426" s="7">
        <v>1530.05</v>
      </c>
      <c r="J426" s="7">
        <v>1692.59</v>
      </c>
      <c r="K426" s="7">
        <v>1782.02</v>
      </c>
      <c r="L426" s="7">
        <v>1800.33</v>
      </c>
      <c r="M426" s="7">
        <v>1768.84</v>
      </c>
      <c r="N426" s="7">
        <v>1771.98</v>
      </c>
      <c r="O426" s="7">
        <v>1788.81</v>
      </c>
      <c r="P426" s="7">
        <v>1856.71</v>
      </c>
      <c r="Q426" s="7">
        <v>1891.19</v>
      </c>
      <c r="R426" s="7">
        <v>1843.57</v>
      </c>
      <c r="S426" s="7">
        <v>1685.82</v>
      </c>
      <c r="T426" s="7">
        <v>1671.52</v>
      </c>
      <c r="U426" s="7">
        <v>1744.92</v>
      </c>
      <c r="V426" s="7">
        <v>1850.41</v>
      </c>
      <c r="W426" s="7">
        <v>1833.45</v>
      </c>
      <c r="X426" s="7">
        <v>1643.62</v>
      </c>
      <c r="Y426" s="7">
        <v>1513.19</v>
      </c>
    </row>
    <row r="427" spans="1:25" ht="12" customHeight="1">
      <c r="A427" s="6">
        <v>8</v>
      </c>
      <c r="B427" s="7">
        <v>1378.68</v>
      </c>
      <c r="C427" s="7">
        <v>1270.26</v>
      </c>
      <c r="D427" s="7">
        <v>1208.08</v>
      </c>
      <c r="E427" s="7">
        <v>1198.29</v>
      </c>
      <c r="F427" s="7">
        <v>1197.45</v>
      </c>
      <c r="G427" s="7">
        <v>1210.02</v>
      </c>
      <c r="H427" s="7">
        <v>1277.81</v>
      </c>
      <c r="I427" s="7">
        <v>1475.38</v>
      </c>
      <c r="J427" s="7">
        <v>1618.34</v>
      </c>
      <c r="K427" s="7">
        <v>1662.49</v>
      </c>
      <c r="L427" s="7">
        <v>1686.96</v>
      </c>
      <c r="M427" s="7">
        <v>1691.68</v>
      </c>
      <c r="N427" s="7">
        <v>1689.3</v>
      </c>
      <c r="O427" s="7">
        <v>1694.22</v>
      </c>
      <c r="P427" s="7">
        <v>1689.13</v>
      </c>
      <c r="Q427" s="7">
        <v>1682.86</v>
      </c>
      <c r="R427" s="7">
        <v>1714.1</v>
      </c>
      <c r="S427" s="7">
        <v>1720.06</v>
      </c>
      <c r="T427" s="7">
        <v>1685.85</v>
      </c>
      <c r="U427" s="7">
        <v>1776.65</v>
      </c>
      <c r="V427" s="7">
        <v>1851.85</v>
      </c>
      <c r="W427" s="7">
        <v>1748.41</v>
      </c>
      <c r="X427" s="7">
        <v>1668.52</v>
      </c>
      <c r="Y427" s="7">
        <v>1516.88</v>
      </c>
    </row>
    <row r="428" spans="1:25" ht="12" customHeight="1">
      <c r="A428" s="6">
        <v>9</v>
      </c>
      <c r="B428" s="7">
        <v>1304.84</v>
      </c>
      <c r="C428" s="7">
        <v>1255.61</v>
      </c>
      <c r="D428" s="7">
        <v>1204.53</v>
      </c>
      <c r="E428" s="7">
        <v>1188.51</v>
      </c>
      <c r="F428" s="7">
        <v>1192.84</v>
      </c>
      <c r="G428" s="7">
        <v>1200.51</v>
      </c>
      <c r="H428" s="7">
        <v>1239.94</v>
      </c>
      <c r="I428" s="7">
        <v>1316.43</v>
      </c>
      <c r="J428" s="7">
        <v>1510.22</v>
      </c>
      <c r="K428" s="7">
        <v>1635.52</v>
      </c>
      <c r="L428" s="7">
        <v>1660.95</v>
      </c>
      <c r="M428" s="7">
        <v>1669.88</v>
      </c>
      <c r="N428" s="7">
        <v>1667.27</v>
      </c>
      <c r="O428" s="7">
        <v>1682.19</v>
      </c>
      <c r="P428" s="7">
        <v>1705.93</v>
      </c>
      <c r="Q428" s="7">
        <v>1692.18</v>
      </c>
      <c r="R428" s="7">
        <v>1724.23</v>
      </c>
      <c r="S428" s="7">
        <v>1724.09</v>
      </c>
      <c r="T428" s="7">
        <v>1747.12</v>
      </c>
      <c r="U428" s="7">
        <v>1868.26</v>
      </c>
      <c r="V428" s="7">
        <v>1903.31</v>
      </c>
      <c r="W428" s="7">
        <v>1783.64</v>
      </c>
      <c r="X428" s="7">
        <v>1651.68</v>
      </c>
      <c r="Y428" s="7">
        <v>1478.78</v>
      </c>
    </row>
    <row r="429" spans="1:25" ht="12" customHeight="1">
      <c r="A429" s="6">
        <v>10</v>
      </c>
      <c r="B429" s="7">
        <v>1347.04</v>
      </c>
      <c r="C429" s="7">
        <v>1297.48</v>
      </c>
      <c r="D429" s="7">
        <v>1249.5</v>
      </c>
      <c r="E429" s="7">
        <v>1244.99</v>
      </c>
      <c r="F429" s="7">
        <v>1254.48</v>
      </c>
      <c r="G429" s="7">
        <v>1319.58</v>
      </c>
      <c r="H429" s="7">
        <v>1457.84</v>
      </c>
      <c r="I429" s="7">
        <v>1476.24</v>
      </c>
      <c r="J429" s="7">
        <v>1663.41</v>
      </c>
      <c r="K429" s="7">
        <v>1724.41</v>
      </c>
      <c r="L429" s="7">
        <v>1726.94</v>
      </c>
      <c r="M429" s="7">
        <v>1695.67</v>
      </c>
      <c r="N429" s="7">
        <v>1702.28</v>
      </c>
      <c r="O429" s="7">
        <v>1740.31</v>
      </c>
      <c r="P429" s="7">
        <v>1839.02</v>
      </c>
      <c r="Q429" s="7">
        <v>1818.48</v>
      </c>
      <c r="R429" s="7">
        <v>1825.62</v>
      </c>
      <c r="S429" s="7">
        <v>1687</v>
      </c>
      <c r="T429" s="7">
        <v>1681.92</v>
      </c>
      <c r="U429" s="7">
        <v>1754.18</v>
      </c>
      <c r="V429" s="7">
        <v>1820.18</v>
      </c>
      <c r="W429" s="7">
        <v>1763.3</v>
      </c>
      <c r="X429" s="7">
        <v>1655.19</v>
      </c>
      <c r="Y429" s="7">
        <v>1514.26</v>
      </c>
    </row>
    <row r="430" spans="1:25" ht="12" customHeight="1">
      <c r="A430" s="6">
        <v>11</v>
      </c>
      <c r="B430" s="7">
        <v>1330.73</v>
      </c>
      <c r="C430" s="7">
        <v>1298.14</v>
      </c>
      <c r="D430" s="7">
        <v>1258.73</v>
      </c>
      <c r="E430" s="7">
        <v>1257.55</v>
      </c>
      <c r="F430" s="7">
        <v>1269.72</v>
      </c>
      <c r="G430" s="7">
        <v>1312.43</v>
      </c>
      <c r="H430" s="7">
        <v>1322.42</v>
      </c>
      <c r="I430" s="7">
        <v>1538.61</v>
      </c>
      <c r="J430" s="7">
        <v>1667.72</v>
      </c>
      <c r="K430" s="7">
        <v>1732.18</v>
      </c>
      <c r="L430" s="7">
        <v>1743.31</v>
      </c>
      <c r="M430" s="7">
        <v>1742.35</v>
      </c>
      <c r="N430" s="7">
        <v>1726.2</v>
      </c>
      <c r="O430" s="7">
        <v>1743.07</v>
      </c>
      <c r="P430" s="7">
        <v>1848.94</v>
      </c>
      <c r="Q430" s="7">
        <v>1838.72</v>
      </c>
      <c r="R430" s="7">
        <v>1802.22</v>
      </c>
      <c r="S430" s="7">
        <v>1693.59</v>
      </c>
      <c r="T430" s="7">
        <v>1687.82</v>
      </c>
      <c r="U430" s="7">
        <v>1729.83</v>
      </c>
      <c r="V430" s="7">
        <v>1789.73</v>
      </c>
      <c r="W430" s="7">
        <v>1782.01</v>
      </c>
      <c r="X430" s="7">
        <v>1662.96</v>
      </c>
      <c r="Y430" s="7">
        <v>1550.69</v>
      </c>
    </row>
    <row r="431" spans="1:25" ht="12" customHeight="1">
      <c r="A431" s="6">
        <v>12</v>
      </c>
      <c r="B431" s="7">
        <v>1520.04</v>
      </c>
      <c r="C431" s="7">
        <v>1353.72</v>
      </c>
      <c r="D431" s="7">
        <v>1295.47</v>
      </c>
      <c r="E431" s="7">
        <v>1294.06</v>
      </c>
      <c r="F431" s="7">
        <v>1299.02</v>
      </c>
      <c r="G431" s="7">
        <v>1412.26</v>
      </c>
      <c r="H431" s="7">
        <v>1444.47</v>
      </c>
      <c r="I431" s="7">
        <v>1582.65</v>
      </c>
      <c r="J431" s="7">
        <v>1692.75</v>
      </c>
      <c r="K431" s="7">
        <v>1793.61</v>
      </c>
      <c r="L431" s="7">
        <v>1780.15</v>
      </c>
      <c r="M431" s="7">
        <v>1769.51</v>
      </c>
      <c r="N431" s="7">
        <v>1756.48</v>
      </c>
      <c r="O431" s="7">
        <v>1772.85</v>
      </c>
      <c r="P431" s="7">
        <v>1856.95</v>
      </c>
      <c r="Q431" s="7">
        <v>1848.31</v>
      </c>
      <c r="R431" s="7">
        <v>1805.95</v>
      </c>
      <c r="S431" s="7">
        <v>1755.82</v>
      </c>
      <c r="T431" s="7">
        <v>1742.29</v>
      </c>
      <c r="U431" s="7">
        <v>1790.68</v>
      </c>
      <c r="V431" s="7">
        <v>1802.97</v>
      </c>
      <c r="W431" s="7">
        <v>1795.15</v>
      </c>
      <c r="X431" s="7">
        <v>1669.97</v>
      </c>
      <c r="Y431" s="7">
        <v>1603.86</v>
      </c>
    </row>
    <row r="432" spans="1:25" ht="12" customHeight="1">
      <c r="A432" s="6">
        <v>13</v>
      </c>
      <c r="B432" s="7">
        <v>1407.67</v>
      </c>
      <c r="C432" s="7">
        <v>1327.47</v>
      </c>
      <c r="D432" s="7">
        <v>1250.91</v>
      </c>
      <c r="E432" s="7">
        <v>1246.67</v>
      </c>
      <c r="F432" s="7">
        <v>1271.07</v>
      </c>
      <c r="G432" s="7">
        <v>1335.29</v>
      </c>
      <c r="H432" s="7">
        <v>1435.72</v>
      </c>
      <c r="I432" s="7">
        <v>1599.38</v>
      </c>
      <c r="J432" s="7">
        <v>1682.71</v>
      </c>
      <c r="K432" s="7">
        <v>1772.64</v>
      </c>
      <c r="L432" s="7">
        <v>1724.94</v>
      </c>
      <c r="M432" s="7">
        <v>1725.66</v>
      </c>
      <c r="N432" s="7">
        <v>1725.15</v>
      </c>
      <c r="O432" s="7">
        <v>1731.81</v>
      </c>
      <c r="P432" s="7">
        <v>1873.46</v>
      </c>
      <c r="Q432" s="7">
        <v>1828.71</v>
      </c>
      <c r="R432" s="7">
        <v>1814.1</v>
      </c>
      <c r="S432" s="7">
        <v>1710.49</v>
      </c>
      <c r="T432" s="7">
        <v>1702.83</v>
      </c>
      <c r="U432" s="7">
        <v>1654.53</v>
      </c>
      <c r="V432" s="7">
        <v>1668.75</v>
      </c>
      <c r="W432" s="7">
        <v>1770.57</v>
      </c>
      <c r="X432" s="7">
        <v>1647.27</v>
      </c>
      <c r="Y432" s="7">
        <v>1581.11</v>
      </c>
    </row>
    <row r="433" spans="1:25" ht="12" customHeight="1">
      <c r="A433" s="6">
        <v>14</v>
      </c>
      <c r="B433" s="7">
        <v>1496.99</v>
      </c>
      <c r="C433" s="7">
        <v>1298.33</v>
      </c>
      <c r="D433" s="7">
        <v>1261.53</v>
      </c>
      <c r="E433" s="7">
        <v>1264.51</v>
      </c>
      <c r="F433" s="7">
        <v>1280.07</v>
      </c>
      <c r="G433" s="7">
        <v>1391.28</v>
      </c>
      <c r="H433" s="7">
        <v>1474.13</v>
      </c>
      <c r="I433" s="7">
        <v>1593.73</v>
      </c>
      <c r="J433" s="7">
        <v>1673.56</v>
      </c>
      <c r="K433" s="7">
        <v>1786.11</v>
      </c>
      <c r="L433" s="7">
        <v>1735.63</v>
      </c>
      <c r="M433" s="7">
        <v>1777.1</v>
      </c>
      <c r="N433" s="7">
        <v>1772.63</v>
      </c>
      <c r="O433" s="7">
        <v>1769.04</v>
      </c>
      <c r="P433" s="7">
        <v>1834.64</v>
      </c>
      <c r="Q433" s="7">
        <v>1812.81</v>
      </c>
      <c r="R433" s="7">
        <v>1790.34</v>
      </c>
      <c r="S433" s="7">
        <v>1697.15</v>
      </c>
      <c r="T433" s="7">
        <v>1680.87</v>
      </c>
      <c r="U433" s="7">
        <v>1781.06</v>
      </c>
      <c r="V433" s="7">
        <v>1785.63</v>
      </c>
      <c r="W433" s="7">
        <v>1809.82</v>
      </c>
      <c r="X433" s="7">
        <v>1662.03</v>
      </c>
      <c r="Y433" s="7">
        <v>1555.95</v>
      </c>
    </row>
    <row r="434" spans="1:25" ht="12" customHeight="1">
      <c r="A434" s="6">
        <v>15</v>
      </c>
      <c r="B434" s="7">
        <v>1545.92</v>
      </c>
      <c r="C434" s="7">
        <v>1401.51</v>
      </c>
      <c r="D434" s="7">
        <v>1360.78</v>
      </c>
      <c r="E434" s="7">
        <v>1343.26</v>
      </c>
      <c r="F434" s="7">
        <v>1329.73</v>
      </c>
      <c r="G434" s="7">
        <v>1332.3</v>
      </c>
      <c r="H434" s="7">
        <v>1318.48</v>
      </c>
      <c r="I434" s="7">
        <v>1487.28</v>
      </c>
      <c r="J434" s="7">
        <v>1639.64</v>
      </c>
      <c r="K434" s="7">
        <v>1672.46</v>
      </c>
      <c r="L434" s="7">
        <v>1685.61</v>
      </c>
      <c r="M434" s="7">
        <v>1688.23</v>
      </c>
      <c r="N434" s="7">
        <v>1779.25</v>
      </c>
      <c r="O434" s="7">
        <v>1750.48</v>
      </c>
      <c r="P434" s="7">
        <v>1732.87</v>
      </c>
      <c r="Q434" s="7">
        <v>1709.19</v>
      </c>
      <c r="R434" s="7">
        <v>1797.17</v>
      </c>
      <c r="S434" s="7">
        <v>1782.8</v>
      </c>
      <c r="T434" s="7">
        <v>1750.88</v>
      </c>
      <c r="U434" s="7">
        <v>1825.01</v>
      </c>
      <c r="V434" s="7">
        <v>1839.13</v>
      </c>
      <c r="W434" s="7">
        <v>1806.64</v>
      </c>
      <c r="X434" s="7">
        <v>1695.23</v>
      </c>
      <c r="Y434" s="7">
        <v>1557.05</v>
      </c>
    </row>
    <row r="435" spans="1:25" ht="12" customHeight="1">
      <c r="A435" s="6">
        <v>16</v>
      </c>
      <c r="B435" s="7">
        <v>1528.07</v>
      </c>
      <c r="C435" s="7">
        <v>1305.99</v>
      </c>
      <c r="D435" s="7">
        <v>1262.31</v>
      </c>
      <c r="E435" s="7">
        <v>1251.63</v>
      </c>
      <c r="F435" s="7">
        <v>1253.49</v>
      </c>
      <c r="G435" s="7">
        <v>1259.94</v>
      </c>
      <c r="H435" s="7">
        <v>1299.58</v>
      </c>
      <c r="I435" s="7">
        <v>1422.06</v>
      </c>
      <c r="J435" s="7">
        <v>1564.66</v>
      </c>
      <c r="K435" s="7">
        <v>1708.64</v>
      </c>
      <c r="L435" s="7">
        <v>1747.39</v>
      </c>
      <c r="M435" s="7">
        <v>1757.13</v>
      </c>
      <c r="N435" s="7">
        <v>1761.31</v>
      </c>
      <c r="O435" s="7">
        <v>1770.18</v>
      </c>
      <c r="P435" s="7">
        <v>1776.74</v>
      </c>
      <c r="Q435" s="7">
        <v>1748.04</v>
      </c>
      <c r="R435" s="7">
        <v>1719.75</v>
      </c>
      <c r="S435" s="7">
        <v>1719.04</v>
      </c>
      <c r="T435" s="7">
        <v>1791.02</v>
      </c>
      <c r="U435" s="7">
        <v>1854.47</v>
      </c>
      <c r="V435" s="7">
        <v>1836.74</v>
      </c>
      <c r="W435" s="7">
        <v>1801.39</v>
      </c>
      <c r="X435" s="7">
        <v>1649.49</v>
      </c>
      <c r="Y435" s="7">
        <v>1548.6</v>
      </c>
    </row>
    <row r="436" spans="1:25" ht="12" customHeight="1">
      <c r="A436" s="6">
        <v>17</v>
      </c>
      <c r="B436" s="7">
        <v>1292.37</v>
      </c>
      <c r="C436" s="7">
        <v>1228.23</v>
      </c>
      <c r="D436" s="7">
        <v>1212.75</v>
      </c>
      <c r="E436" s="7">
        <v>1206.89</v>
      </c>
      <c r="F436" s="7">
        <v>1230.19</v>
      </c>
      <c r="G436" s="7">
        <v>1287.42</v>
      </c>
      <c r="H436" s="7">
        <v>1447.97</v>
      </c>
      <c r="I436" s="7">
        <v>1628.75</v>
      </c>
      <c r="J436" s="7">
        <v>1776.93</v>
      </c>
      <c r="K436" s="7">
        <v>1827.48</v>
      </c>
      <c r="L436" s="7">
        <v>1831.03</v>
      </c>
      <c r="M436" s="7">
        <v>1819.1</v>
      </c>
      <c r="N436" s="7">
        <v>1802.15</v>
      </c>
      <c r="O436" s="7">
        <v>1818.64</v>
      </c>
      <c r="P436" s="7">
        <v>1875.69</v>
      </c>
      <c r="Q436" s="7">
        <v>1864.35</v>
      </c>
      <c r="R436" s="7">
        <v>1832.9</v>
      </c>
      <c r="S436" s="7">
        <v>1788.11</v>
      </c>
      <c r="T436" s="7">
        <v>1756.62</v>
      </c>
      <c r="U436" s="7">
        <v>1823.12</v>
      </c>
      <c r="V436" s="7">
        <v>1828.78</v>
      </c>
      <c r="W436" s="7">
        <v>1809.71</v>
      </c>
      <c r="X436" s="7">
        <v>1678.83</v>
      </c>
      <c r="Y436" s="7">
        <v>1541.17</v>
      </c>
    </row>
    <row r="437" spans="1:25" ht="12" customHeight="1">
      <c r="A437" s="6">
        <v>18</v>
      </c>
      <c r="B437" s="7">
        <v>1363.17</v>
      </c>
      <c r="C437" s="7">
        <v>1274.3</v>
      </c>
      <c r="D437" s="7">
        <v>1261.21</v>
      </c>
      <c r="E437" s="7">
        <v>1254.24</v>
      </c>
      <c r="F437" s="7">
        <v>1263.39</v>
      </c>
      <c r="G437" s="7">
        <v>1312.59</v>
      </c>
      <c r="H437" s="7">
        <v>1473.5</v>
      </c>
      <c r="I437" s="7">
        <v>1618.65</v>
      </c>
      <c r="J437" s="7">
        <v>1748.76</v>
      </c>
      <c r="K437" s="7">
        <v>1792.12</v>
      </c>
      <c r="L437" s="7">
        <v>1781.05</v>
      </c>
      <c r="M437" s="7">
        <v>1750.12</v>
      </c>
      <c r="N437" s="7">
        <v>1710.88</v>
      </c>
      <c r="O437" s="7">
        <v>1714.88</v>
      </c>
      <c r="P437" s="7">
        <v>1769.82</v>
      </c>
      <c r="Q437" s="7">
        <v>1745.69</v>
      </c>
      <c r="R437" s="7">
        <v>1728.54</v>
      </c>
      <c r="S437" s="7">
        <v>1667.22</v>
      </c>
      <c r="T437" s="7">
        <v>1656.02</v>
      </c>
      <c r="U437" s="7">
        <v>1713.31</v>
      </c>
      <c r="V437" s="7">
        <v>1697.85</v>
      </c>
      <c r="W437" s="7">
        <v>1690.49</v>
      </c>
      <c r="X437" s="7">
        <v>1627.08</v>
      </c>
      <c r="Y437" s="7">
        <v>1472.43</v>
      </c>
    </row>
    <row r="438" spans="1:25" ht="12" customHeight="1">
      <c r="A438" s="6">
        <v>19</v>
      </c>
      <c r="B438" s="7">
        <v>1296.79</v>
      </c>
      <c r="C438" s="7">
        <v>1280.61</v>
      </c>
      <c r="D438" s="7">
        <v>1267.07</v>
      </c>
      <c r="E438" s="7">
        <v>1260.07</v>
      </c>
      <c r="F438" s="7">
        <v>1289.03</v>
      </c>
      <c r="G438" s="7">
        <v>1320.69</v>
      </c>
      <c r="H438" s="7">
        <v>1489.65</v>
      </c>
      <c r="I438" s="7">
        <v>1618.8</v>
      </c>
      <c r="J438" s="7">
        <v>1754.64</v>
      </c>
      <c r="K438" s="7">
        <v>1788.4</v>
      </c>
      <c r="L438" s="7">
        <v>1757.94</v>
      </c>
      <c r="M438" s="7">
        <v>1776.11</v>
      </c>
      <c r="N438" s="7">
        <v>1766.13</v>
      </c>
      <c r="O438" s="7">
        <v>1769.56</v>
      </c>
      <c r="P438" s="7">
        <v>1815.25</v>
      </c>
      <c r="Q438" s="7">
        <v>1801.92</v>
      </c>
      <c r="R438" s="7">
        <v>1777.99</v>
      </c>
      <c r="S438" s="7">
        <v>1750.65</v>
      </c>
      <c r="T438" s="7">
        <v>1687.39</v>
      </c>
      <c r="U438" s="7">
        <v>1705.12</v>
      </c>
      <c r="V438" s="7">
        <v>1679.62</v>
      </c>
      <c r="W438" s="7">
        <v>1781.64</v>
      </c>
      <c r="X438" s="7">
        <v>1718.85</v>
      </c>
      <c r="Y438" s="7">
        <v>1608.87</v>
      </c>
    </row>
    <row r="439" spans="1:25" ht="12" customHeight="1">
      <c r="A439" s="6">
        <v>20</v>
      </c>
      <c r="B439" s="7">
        <v>1404.7</v>
      </c>
      <c r="C439" s="7">
        <v>1297.68</v>
      </c>
      <c r="D439" s="7">
        <v>1290.42</v>
      </c>
      <c r="E439" s="7">
        <v>1287.37</v>
      </c>
      <c r="F439" s="7">
        <v>1300.52</v>
      </c>
      <c r="G439" s="7">
        <v>1355.85</v>
      </c>
      <c r="H439" s="7">
        <v>1477.12</v>
      </c>
      <c r="I439" s="7">
        <v>1632.64</v>
      </c>
      <c r="J439" s="7">
        <v>1766.08</v>
      </c>
      <c r="K439" s="7">
        <v>1795.42</v>
      </c>
      <c r="L439" s="7">
        <v>1784.11</v>
      </c>
      <c r="M439" s="7">
        <v>1792.35</v>
      </c>
      <c r="N439" s="7">
        <v>1783.28</v>
      </c>
      <c r="O439" s="7">
        <v>1783.72</v>
      </c>
      <c r="P439" s="7">
        <v>1835.98</v>
      </c>
      <c r="Q439" s="7">
        <v>1823.29</v>
      </c>
      <c r="R439" s="7">
        <v>1796.41</v>
      </c>
      <c r="S439" s="7">
        <v>1755.18</v>
      </c>
      <c r="T439" s="7">
        <v>1742.78</v>
      </c>
      <c r="U439" s="7">
        <v>1787.65</v>
      </c>
      <c r="V439" s="7">
        <v>1725.9</v>
      </c>
      <c r="W439" s="7">
        <v>1791.22</v>
      </c>
      <c r="X439" s="7">
        <v>1746.14</v>
      </c>
      <c r="Y439" s="7">
        <v>1658.98</v>
      </c>
    </row>
    <row r="440" spans="1:25" ht="12" customHeight="1">
      <c r="A440" s="6">
        <v>21</v>
      </c>
      <c r="B440" s="7">
        <v>1362.28</v>
      </c>
      <c r="C440" s="7">
        <v>1301.43</v>
      </c>
      <c r="D440" s="7">
        <v>1292.73</v>
      </c>
      <c r="E440" s="7">
        <v>1289.87</v>
      </c>
      <c r="F440" s="7">
        <v>1301.24</v>
      </c>
      <c r="G440" s="7">
        <v>1336.24</v>
      </c>
      <c r="H440" s="7">
        <v>1478.38</v>
      </c>
      <c r="I440" s="7">
        <v>1639.68</v>
      </c>
      <c r="J440" s="7">
        <v>1752.21</v>
      </c>
      <c r="K440" s="7">
        <v>1826.65</v>
      </c>
      <c r="L440" s="7">
        <v>1811.88</v>
      </c>
      <c r="M440" s="7">
        <v>1800.13</v>
      </c>
      <c r="N440" s="7">
        <v>1758.83</v>
      </c>
      <c r="O440" s="7">
        <v>1765.02</v>
      </c>
      <c r="P440" s="7">
        <v>1879.83</v>
      </c>
      <c r="Q440" s="7">
        <v>1868.43</v>
      </c>
      <c r="R440" s="7">
        <v>1837.89</v>
      </c>
      <c r="S440" s="7">
        <v>1746.86</v>
      </c>
      <c r="T440" s="7">
        <v>1730.85</v>
      </c>
      <c r="U440" s="7">
        <v>1784.72</v>
      </c>
      <c r="V440" s="7">
        <v>1767.21</v>
      </c>
      <c r="W440" s="7">
        <v>1800.14</v>
      </c>
      <c r="X440" s="7">
        <v>1783.2</v>
      </c>
      <c r="Y440" s="7">
        <v>1655.72</v>
      </c>
    </row>
    <row r="441" spans="1:25" ht="12" customHeight="1">
      <c r="A441" s="6">
        <v>22</v>
      </c>
      <c r="B441" s="7">
        <v>1388.59</v>
      </c>
      <c r="C441" s="7">
        <v>1286.26</v>
      </c>
      <c r="D441" s="7">
        <v>1237.6</v>
      </c>
      <c r="E441" s="7">
        <v>1217.59</v>
      </c>
      <c r="F441" s="7">
        <v>1224.04</v>
      </c>
      <c r="G441" s="7">
        <v>1281</v>
      </c>
      <c r="H441" s="7">
        <v>1283.04</v>
      </c>
      <c r="I441" s="7">
        <v>1446.78</v>
      </c>
      <c r="J441" s="7">
        <v>1631.19</v>
      </c>
      <c r="K441" s="7">
        <v>1706.24</v>
      </c>
      <c r="L441" s="7">
        <v>1714.05</v>
      </c>
      <c r="M441" s="7">
        <v>1716.38</v>
      </c>
      <c r="N441" s="7">
        <v>1777.53</v>
      </c>
      <c r="O441" s="7">
        <v>1771.94</v>
      </c>
      <c r="P441" s="7">
        <v>1750.53</v>
      </c>
      <c r="Q441" s="7">
        <v>1745.85</v>
      </c>
      <c r="R441" s="7">
        <v>1750.06</v>
      </c>
      <c r="S441" s="7">
        <v>1769.98</v>
      </c>
      <c r="T441" s="7">
        <v>1786.08</v>
      </c>
      <c r="U441" s="7">
        <v>1840.41</v>
      </c>
      <c r="V441" s="7">
        <v>1819.96</v>
      </c>
      <c r="W441" s="7">
        <v>1759.65</v>
      </c>
      <c r="X441" s="7">
        <v>1644.68</v>
      </c>
      <c r="Y441" s="7">
        <v>1465.32</v>
      </c>
    </row>
    <row r="442" spans="1:25" ht="12" customHeight="1">
      <c r="A442" s="6">
        <v>23</v>
      </c>
      <c r="B442" s="7">
        <v>1316.96</v>
      </c>
      <c r="C442" s="7">
        <v>1246.64</v>
      </c>
      <c r="D442" s="7">
        <v>1206.68</v>
      </c>
      <c r="E442" s="7">
        <v>1161.89</v>
      </c>
      <c r="F442" s="7">
        <v>1194.81</v>
      </c>
      <c r="G442" s="7">
        <v>1201.26</v>
      </c>
      <c r="H442" s="7">
        <v>1267.56</v>
      </c>
      <c r="I442" s="7">
        <v>1318.92</v>
      </c>
      <c r="J442" s="7">
        <v>1523.7</v>
      </c>
      <c r="K442" s="7">
        <v>1634.74</v>
      </c>
      <c r="L442" s="7">
        <v>1684.64</v>
      </c>
      <c r="M442" s="7">
        <v>1687.33</v>
      </c>
      <c r="N442" s="7">
        <v>1690.85</v>
      </c>
      <c r="O442" s="7">
        <v>1695.56</v>
      </c>
      <c r="P442" s="7">
        <v>1686.82</v>
      </c>
      <c r="Q442" s="7">
        <v>1650.65</v>
      </c>
      <c r="R442" s="7">
        <v>1672.07</v>
      </c>
      <c r="S442" s="7">
        <v>1712.96</v>
      </c>
      <c r="T442" s="7">
        <v>1793.42</v>
      </c>
      <c r="U442" s="7">
        <v>1834.69</v>
      </c>
      <c r="V442" s="7">
        <v>1803.94</v>
      </c>
      <c r="W442" s="7">
        <v>1696.58</v>
      </c>
      <c r="X442" s="7">
        <v>1637.26</v>
      </c>
      <c r="Y442" s="7">
        <v>1455.58</v>
      </c>
    </row>
    <row r="443" spans="1:25" ht="12" customHeight="1">
      <c r="A443" s="6">
        <v>24</v>
      </c>
      <c r="B443" s="7">
        <v>1330.55</v>
      </c>
      <c r="C443" s="7">
        <v>1278.95</v>
      </c>
      <c r="D443" s="7">
        <v>1263.23</v>
      </c>
      <c r="E443" s="7">
        <v>1264.24</v>
      </c>
      <c r="F443" s="7">
        <v>1287.47</v>
      </c>
      <c r="G443" s="7">
        <v>1353.48</v>
      </c>
      <c r="H443" s="7">
        <v>1552.26</v>
      </c>
      <c r="I443" s="7">
        <v>1624.87</v>
      </c>
      <c r="J443" s="7">
        <v>1720.9</v>
      </c>
      <c r="K443" s="7">
        <v>1800.3</v>
      </c>
      <c r="L443" s="7">
        <v>1798</v>
      </c>
      <c r="M443" s="7">
        <v>1789.49</v>
      </c>
      <c r="N443" s="7">
        <v>1768.46</v>
      </c>
      <c r="O443" s="7">
        <v>1800.83</v>
      </c>
      <c r="P443" s="7">
        <v>1820.51</v>
      </c>
      <c r="Q443" s="7">
        <v>1811.46</v>
      </c>
      <c r="R443" s="7">
        <v>1791.16</v>
      </c>
      <c r="S443" s="7">
        <v>1757.28</v>
      </c>
      <c r="T443" s="7">
        <v>1746.34</v>
      </c>
      <c r="U443" s="7">
        <v>1783.7</v>
      </c>
      <c r="V443" s="7">
        <v>1799.13</v>
      </c>
      <c r="W443" s="7">
        <v>1782.82</v>
      </c>
      <c r="X443" s="7">
        <v>1679.25</v>
      </c>
      <c r="Y443" s="7">
        <v>1592.13</v>
      </c>
    </row>
    <row r="444" spans="1:25" ht="12" customHeight="1">
      <c r="A444" s="6">
        <v>25</v>
      </c>
      <c r="B444" s="7">
        <v>1437.64</v>
      </c>
      <c r="C444" s="7">
        <v>1302.11</v>
      </c>
      <c r="D444" s="7">
        <v>1256.79</v>
      </c>
      <c r="E444" s="7">
        <v>1260.01</v>
      </c>
      <c r="F444" s="7">
        <v>1277.79</v>
      </c>
      <c r="G444" s="7">
        <v>1403.56</v>
      </c>
      <c r="H444" s="7">
        <v>1538.68</v>
      </c>
      <c r="I444" s="7">
        <v>1624.79</v>
      </c>
      <c r="J444" s="7">
        <v>1777.92</v>
      </c>
      <c r="K444" s="7">
        <v>1811.81</v>
      </c>
      <c r="L444" s="7">
        <v>1813.27</v>
      </c>
      <c r="M444" s="7">
        <v>1837.23</v>
      </c>
      <c r="N444" s="7">
        <v>1821.34</v>
      </c>
      <c r="O444" s="7">
        <v>1843.11</v>
      </c>
      <c r="P444" s="7">
        <v>1938.09</v>
      </c>
      <c r="Q444" s="7">
        <v>1911.77</v>
      </c>
      <c r="R444" s="7">
        <v>1858.3</v>
      </c>
      <c r="S444" s="7">
        <v>1811.8</v>
      </c>
      <c r="T444" s="7">
        <v>1787.49</v>
      </c>
      <c r="U444" s="7">
        <v>1826.61</v>
      </c>
      <c r="V444" s="7">
        <v>1820.42</v>
      </c>
      <c r="W444" s="7">
        <v>1807.79</v>
      </c>
      <c r="X444" s="7">
        <v>1744.88</v>
      </c>
      <c r="Y444" s="7">
        <v>1642.02</v>
      </c>
    </row>
    <row r="445" spans="1:25" ht="12" customHeight="1">
      <c r="A445" s="6">
        <v>26</v>
      </c>
      <c r="B445" s="7">
        <v>1306.76</v>
      </c>
      <c r="C445" s="7">
        <v>1263.23</v>
      </c>
      <c r="D445" s="7">
        <v>1249.73</v>
      </c>
      <c r="E445" s="7">
        <v>1236.86</v>
      </c>
      <c r="F445" s="7">
        <v>1238.03</v>
      </c>
      <c r="G445" s="7">
        <v>1309.33</v>
      </c>
      <c r="H445" s="7">
        <v>1415.17</v>
      </c>
      <c r="I445" s="7">
        <v>1620.13</v>
      </c>
      <c r="J445" s="7">
        <v>1753.94</v>
      </c>
      <c r="K445" s="7">
        <v>1799.51</v>
      </c>
      <c r="L445" s="7">
        <v>1797.27</v>
      </c>
      <c r="M445" s="7">
        <v>1808.07</v>
      </c>
      <c r="N445" s="7">
        <v>1765.59</v>
      </c>
      <c r="O445" s="7">
        <v>1832.57</v>
      </c>
      <c r="P445" s="7">
        <v>1854.9</v>
      </c>
      <c r="Q445" s="7">
        <v>1854.17</v>
      </c>
      <c r="R445" s="7">
        <v>1820.67</v>
      </c>
      <c r="S445" s="7">
        <v>1773.27</v>
      </c>
      <c r="T445" s="7">
        <v>1778.6</v>
      </c>
      <c r="U445" s="7">
        <v>1828.83</v>
      </c>
      <c r="V445" s="7">
        <v>1808.71</v>
      </c>
      <c r="W445" s="7">
        <v>1800.71</v>
      </c>
      <c r="X445" s="7">
        <v>1726.92</v>
      </c>
      <c r="Y445" s="7">
        <v>1574.26</v>
      </c>
    </row>
    <row r="446" spans="1:25" ht="12" customHeight="1">
      <c r="A446" s="6">
        <v>27</v>
      </c>
      <c r="B446" s="7">
        <v>1266.41</v>
      </c>
      <c r="C446" s="7">
        <v>1196.09</v>
      </c>
      <c r="D446" s="7">
        <v>1113.18</v>
      </c>
      <c r="E446" s="7">
        <v>1109.01</v>
      </c>
      <c r="F446" s="7">
        <v>1195.01</v>
      </c>
      <c r="G446" s="7">
        <v>1282.09</v>
      </c>
      <c r="H446" s="7">
        <v>1388.83</v>
      </c>
      <c r="I446" s="7">
        <v>1590.61</v>
      </c>
      <c r="J446" s="7">
        <v>1756.14</v>
      </c>
      <c r="K446" s="7">
        <v>1807.38</v>
      </c>
      <c r="L446" s="7">
        <v>1782.67</v>
      </c>
      <c r="M446" s="7">
        <v>1759.44</v>
      </c>
      <c r="N446" s="7">
        <v>1766.19</v>
      </c>
      <c r="O446" s="7">
        <v>1751.33</v>
      </c>
      <c r="P446" s="7">
        <v>1815.5</v>
      </c>
      <c r="Q446" s="7">
        <v>1854.11</v>
      </c>
      <c r="R446" s="7">
        <v>1805.21</v>
      </c>
      <c r="S446" s="7">
        <v>1739.78</v>
      </c>
      <c r="T446" s="7">
        <v>1756.67</v>
      </c>
      <c r="U446" s="7">
        <v>1802.7</v>
      </c>
      <c r="V446" s="7">
        <v>1736.73</v>
      </c>
      <c r="W446" s="7">
        <v>1740.7</v>
      </c>
      <c r="X446" s="7">
        <v>1650.22</v>
      </c>
      <c r="Y446" s="7">
        <v>1597.85</v>
      </c>
    </row>
    <row r="447" spans="1:25" ht="12" customHeight="1">
      <c r="A447" s="6">
        <v>28</v>
      </c>
      <c r="B447" s="7">
        <v>1265.14</v>
      </c>
      <c r="C447" s="7">
        <v>1238.4</v>
      </c>
      <c r="D447" s="7">
        <v>1203.28</v>
      </c>
      <c r="E447" s="7">
        <v>1203.95</v>
      </c>
      <c r="F447" s="7">
        <v>1231.03</v>
      </c>
      <c r="G447" s="7">
        <v>1279.17</v>
      </c>
      <c r="H447" s="7">
        <v>1461.21</v>
      </c>
      <c r="I447" s="7">
        <v>1632.85</v>
      </c>
      <c r="J447" s="7">
        <v>1821.35</v>
      </c>
      <c r="K447" s="7">
        <v>1881.03</v>
      </c>
      <c r="L447" s="7">
        <v>1883.71</v>
      </c>
      <c r="M447" s="7">
        <v>1857.01</v>
      </c>
      <c r="N447" s="7">
        <v>1839.17</v>
      </c>
      <c r="O447" s="7">
        <v>1835.3</v>
      </c>
      <c r="P447" s="7">
        <v>1903.71</v>
      </c>
      <c r="Q447" s="7">
        <v>1898.1</v>
      </c>
      <c r="R447" s="7">
        <v>1836.67</v>
      </c>
      <c r="S447" s="7">
        <v>1704.21</v>
      </c>
      <c r="T447" s="7">
        <v>1810.15</v>
      </c>
      <c r="U447" s="7">
        <v>1881.3</v>
      </c>
      <c r="V447" s="7">
        <v>1824.45</v>
      </c>
      <c r="W447" s="7">
        <v>1863.48</v>
      </c>
      <c r="X447" s="7">
        <v>1781.74</v>
      </c>
      <c r="Y447" s="7">
        <v>1655.99</v>
      </c>
    </row>
    <row r="448" spans="1:25" ht="12" customHeight="1">
      <c r="A448" s="6">
        <v>29</v>
      </c>
      <c r="B448" s="7">
        <v>1558.67</v>
      </c>
      <c r="C448" s="7">
        <v>1467.18</v>
      </c>
      <c r="D448" s="7">
        <v>1281.97</v>
      </c>
      <c r="E448" s="7">
        <v>1262.8</v>
      </c>
      <c r="F448" s="7">
        <v>1269.78</v>
      </c>
      <c r="G448" s="7">
        <v>1280.1</v>
      </c>
      <c r="H448" s="7">
        <v>1322.59</v>
      </c>
      <c r="I448" s="7">
        <v>1551.59</v>
      </c>
      <c r="J448" s="7">
        <v>1643.8</v>
      </c>
      <c r="K448" s="7">
        <v>1711.15</v>
      </c>
      <c r="L448" s="7">
        <v>1733.4</v>
      </c>
      <c r="M448" s="7">
        <v>1740.62</v>
      </c>
      <c r="N448" s="7">
        <v>1736.32</v>
      </c>
      <c r="O448" s="7">
        <v>1765.56</v>
      </c>
      <c r="P448" s="7">
        <v>1761.96</v>
      </c>
      <c r="Q448" s="7">
        <v>1737.98</v>
      </c>
      <c r="R448" s="7">
        <v>1741.01</v>
      </c>
      <c r="S448" s="7">
        <v>1738.21</v>
      </c>
      <c r="T448" s="7">
        <v>1820.11</v>
      </c>
      <c r="U448" s="7">
        <v>1882.37</v>
      </c>
      <c r="V448" s="7">
        <v>1845.69</v>
      </c>
      <c r="W448" s="7">
        <v>1794.47</v>
      </c>
      <c r="X448" s="7">
        <v>1664.76</v>
      </c>
      <c r="Y448" s="7">
        <v>1548.52</v>
      </c>
    </row>
    <row r="449" spans="1:25" ht="12" customHeight="1">
      <c r="A449" s="6">
        <v>30</v>
      </c>
      <c r="B449" s="7">
        <v>1461.51</v>
      </c>
      <c r="C449" s="7">
        <v>1233.69</v>
      </c>
      <c r="D449" s="7">
        <v>1177.76</v>
      </c>
      <c r="E449" s="7">
        <v>1141.08</v>
      </c>
      <c r="F449" s="7">
        <v>1147.98</v>
      </c>
      <c r="G449" s="7">
        <v>1193.95</v>
      </c>
      <c r="H449" s="7">
        <v>1228.93</v>
      </c>
      <c r="I449" s="7">
        <v>1243.31</v>
      </c>
      <c r="J449" s="7">
        <v>1432.45</v>
      </c>
      <c r="K449" s="7">
        <v>1612.39</v>
      </c>
      <c r="L449" s="7">
        <v>1637.67</v>
      </c>
      <c r="M449" s="7">
        <v>1640.15</v>
      </c>
      <c r="N449" s="7">
        <v>1640.19</v>
      </c>
      <c r="O449" s="7">
        <v>1640.51</v>
      </c>
      <c r="P449" s="7">
        <v>1629.19</v>
      </c>
      <c r="Q449" s="7">
        <v>1623.04</v>
      </c>
      <c r="R449" s="7">
        <v>1621.38</v>
      </c>
      <c r="S449" s="7">
        <v>1629.15</v>
      </c>
      <c r="T449" s="7">
        <v>1673.28</v>
      </c>
      <c r="U449" s="7">
        <v>1748.47</v>
      </c>
      <c r="V449" s="7">
        <v>1734.56</v>
      </c>
      <c r="W449" s="7">
        <v>1675.34</v>
      </c>
      <c r="X449" s="7">
        <v>1655.87</v>
      </c>
      <c r="Y449" s="7">
        <v>1553.91</v>
      </c>
    </row>
    <row r="450" spans="1:25" ht="12" customHeight="1">
      <c r="A450" s="31"/>
      <c r="B450" s="33" t="s">
        <v>94</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row>
    <row r="451" spans="1:25" ht="12" customHeight="1">
      <c r="A451" s="32"/>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6"/>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1487.09</v>
      </c>
      <c r="C453" s="7">
        <v>1277.43</v>
      </c>
      <c r="D453" s="7">
        <v>1255.54</v>
      </c>
      <c r="E453" s="7">
        <v>1232.53</v>
      </c>
      <c r="F453" s="7">
        <v>1226.43</v>
      </c>
      <c r="G453" s="7">
        <v>1225.03</v>
      </c>
      <c r="H453" s="7">
        <v>1222.7</v>
      </c>
      <c r="I453" s="7">
        <v>1241.95</v>
      </c>
      <c r="J453" s="7">
        <v>1476.33</v>
      </c>
      <c r="K453" s="7">
        <v>1617.35</v>
      </c>
      <c r="L453" s="7">
        <v>1636.92</v>
      </c>
      <c r="M453" s="7">
        <v>1641.13</v>
      </c>
      <c r="N453" s="7">
        <v>1714.74</v>
      </c>
      <c r="O453" s="7">
        <v>1721.43</v>
      </c>
      <c r="P453" s="7">
        <v>1716.38</v>
      </c>
      <c r="Q453" s="7">
        <v>1699</v>
      </c>
      <c r="R453" s="7">
        <v>1754.03</v>
      </c>
      <c r="S453" s="7">
        <v>1745.01</v>
      </c>
      <c r="T453" s="7">
        <v>1644.24</v>
      </c>
      <c r="U453" s="7">
        <v>1711.33</v>
      </c>
      <c r="V453" s="7">
        <v>1824.75</v>
      </c>
      <c r="W453" s="7">
        <v>1858.28</v>
      </c>
      <c r="X453" s="7">
        <v>1623.59</v>
      </c>
      <c r="Y453" s="7">
        <v>1422.3</v>
      </c>
    </row>
    <row r="454" spans="1:25" ht="12" customHeight="1">
      <c r="A454" s="6">
        <v>2</v>
      </c>
      <c r="B454" s="7">
        <v>1490.32</v>
      </c>
      <c r="C454" s="7">
        <v>1291.19</v>
      </c>
      <c r="D454" s="7">
        <v>1257.54</v>
      </c>
      <c r="E454" s="7">
        <v>1234.84</v>
      </c>
      <c r="F454" s="7">
        <v>1211.17</v>
      </c>
      <c r="G454" s="7">
        <v>1231</v>
      </c>
      <c r="H454" s="7">
        <v>1241.77</v>
      </c>
      <c r="I454" s="7">
        <v>1265.99</v>
      </c>
      <c r="J454" s="7">
        <v>1413.5</v>
      </c>
      <c r="K454" s="7">
        <v>1611.11</v>
      </c>
      <c r="L454" s="7">
        <v>1632.81</v>
      </c>
      <c r="M454" s="7">
        <v>1673.96</v>
      </c>
      <c r="N454" s="7">
        <v>1689.44</v>
      </c>
      <c r="O454" s="7">
        <v>1703.49</v>
      </c>
      <c r="P454" s="7">
        <v>1703.42</v>
      </c>
      <c r="Q454" s="7">
        <v>1701.54</v>
      </c>
      <c r="R454" s="7">
        <v>1660.22</v>
      </c>
      <c r="S454" s="7">
        <v>1627.41</v>
      </c>
      <c r="T454" s="7">
        <v>1625.91</v>
      </c>
      <c r="U454" s="7">
        <v>1658.41</v>
      </c>
      <c r="V454" s="7">
        <v>1779.21</v>
      </c>
      <c r="W454" s="7">
        <v>1702.53</v>
      </c>
      <c r="X454" s="7">
        <v>1627.76</v>
      </c>
      <c r="Y454" s="7">
        <v>1387.1</v>
      </c>
    </row>
    <row r="455" spans="1:25" ht="12" customHeight="1">
      <c r="A455" s="6">
        <v>3</v>
      </c>
      <c r="B455" s="7">
        <v>1302.03</v>
      </c>
      <c r="C455" s="7">
        <v>1224.77</v>
      </c>
      <c r="D455" s="7">
        <v>1182.3</v>
      </c>
      <c r="E455" s="7">
        <v>1177.64</v>
      </c>
      <c r="F455" s="7">
        <v>1186.95</v>
      </c>
      <c r="G455" s="7">
        <v>1227.72</v>
      </c>
      <c r="H455" s="7">
        <v>1284.04</v>
      </c>
      <c r="I455" s="7">
        <v>1429.5</v>
      </c>
      <c r="J455" s="7">
        <v>1656.5</v>
      </c>
      <c r="K455" s="7">
        <v>1766.71</v>
      </c>
      <c r="L455" s="7">
        <v>1773.44</v>
      </c>
      <c r="M455" s="7">
        <v>1752.21</v>
      </c>
      <c r="N455" s="7">
        <v>1762.6</v>
      </c>
      <c r="O455" s="7">
        <v>1790.24</v>
      </c>
      <c r="P455" s="7">
        <v>1833.38</v>
      </c>
      <c r="Q455" s="7">
        <v>1855.02</v>
      </c>
      <c r="R455" s="7">
        <v>1824.74</v>
      </c>
      <c r="S455" s="7">
        <v>1738.67</v>
      </c>
      <c r="T455" s="7">
        <v>1705.1</v>
      </c>
      <c r="U455" s="7">
        <v>1702.58</v>
      </c>
      <c r="V455" s="7">
        <v>1820.44</v>
      </c>
      <c r="W455" s="7">
        <v>1752.22</v>
      </c>
      <c r="X455" s="7">
        <v>1620.28</v>
      </c>
      <c r="Y455" s="7">
        <v>1485.54</v>
      </c>
    </row>
    <row r="456" spans="1:25" ht="12" customHeight="1">
      <c r="A456" s="6">
        <v>4</v>
      </c>
      <c r="B456" s="7">
        <v>1304.21</v>
      </c>
      <c r="C456" s="7">
        <v>1210.57</v>
      </c>
      <c r="D456" s="7">
        <v>1175.19</v>
      </c>
      <c r="E456" s="7">
        <v>1168.82</v>
      </c>
      <c r="F456" s="7">
        <v>1179.09</v>
      </c>
      <c r="G456" s="7">
        <v>1236.41</v>
      </c>
      <c r="H456" s="7">
        <v>1291.77</v>
      </c>
      <c r="I456" s="7">
        <v>1497.76</v>
      </c>
      <c r="J456" s="7">
        <v>1718.7</v>
      </c>
      <c r="K456" s="7">
        <v>1781.77</v>
      </c>
      <c r="L456" s="7">
        <v>1814.43</v>
      </c>
      <c r="M456" s="7">
        <v>1765.15</v>
      </c>
      <c r="N456" s="7">
        <v>1773.24</v>
      </c>
      <c r="O456" s="7">
        <v>1815.88</v>
      </c>
      <c r="P456" s="7">
        <v>1831.63</v>
      </c>
      <c r="Q456" s="7">
        <v>1855.13</v>
      </c>
      <c r="R456" s="7">
        <v>1845.59</v>
      </c>
      <c r="S456" s="7">
        <v>1757.99</v>
      </c>
      <c r="T456" s="7">
        <v>1736.19</v>
      </c>
      <c r="U456" s="7">
        <v>1747.57</v>
      </c>
      <c r="V456" s="7">
        <v>1842.2</v>
      </c>
      <c r="W456" s="7">
        <v>1807.81</v>
      </c>
      <c r="X456" s="7">
        <v>1625.5</v>
      </c>
      <c r="Y456" s="7">
        <v>1527.64</v>
      </c>
    </row>
    <row r="457" spans="1:25" ht="12" customHeight="1">
      <c r="A457" s="6">
        <v>5</v>
      </c>
      <c r="B457" s="7">
        <v>1317.68</v>
      </c>
      <c r="C457" s="7">
        <v>1292.96</v>
      </c>
      <c r="D457" s="7">
        <v>1299.26</v>
      </c>
      <c r="E457" s="7">
        <v>1287.98</v>
      </c>
      <c r="F457" s="7">
        <v>1265.65</v>
      </c>
      <c r="G457" s="7">
        <v>1336.36</v>
      </c>
      <c r="H457" s="7">
        <v>1466.34</v>
      </c>
      <c r="I457" s="7">
        <v>1695.35</v>
      </c>
      <c r="J457" s="7">
        <v>1719.39</v>
      </c>
      <c r="K457" s="7">
        <v>1817.17</v>
      </c>
      <c r="L457" s="7">
        <v>1841.77</v>
      </c>
      <c r="M457" s="7">
        <v>1805.02</v>
      </c>
      <c r="N457" s="7">
        <v>1801.62</v>
      </c>
      <c r="O457" s="7">
        <v>1845.83</v>
      </c>
      <c r="P457" s="7">
        <v>1882.33</v>
      </c>
      <c r="Q457" s="7">
        <v>1904.31</v>
      </c>
      <c r="R457" s="7">
        <v>1891.32</v>
      </c>
      <c r="S457" s="7">
        <v>1777.37</v>
      </c>
      <c r="T457" s="7">
        <v>1717.34</v>
      </c>
      <c r="U457" s="7">
        <v>1777.04</v>
      </c>
      <c r="V457" s="7">
        <v>1876.02</v>
      </c>
      <c r="W457" s="7">
        <v>1844.48</v>
      </c>
      <c r="X457" s="7">
        <v>1638</v>
      </c>
      <c r="Y457" s="7">
        <v>1560.86</v>
      </c>
    </row>
    <row r="458" spans="1:25" ht="12" customHeight="1">
      <c r="A458" s="6">
        <v>6</v>
      </c>
      <c r="B458" s="7">
        <v>1371.42</v>
      </c>
      <c r="C458" s="7">
        <v>1264.26</v>
      </c>
      <c r="D458" s="7">
        <v>1243.84</v>
      </c>
      <c r="E458" s="7">
        <v>1244.66</v>
      </c>
      <c r="F458" s="7">
        <v>1266.41</v>
      </c>
      <c r="G458" s="7">
        <v>1324.56</v>
      </c>
      <c r="H458" s="7">
        <v>1324.14</v>
      </c>
      <c r="I458" s="7">
        <v>1548.88</v>
      </c>
      <c r="J458" s="7">
        <v>1681.01</v>
      </c>
      <c r="K458" s="7">
        <v>1778.11</v>
      </c>
      <c r="L458" s="7">
        <v>1783.56</v>
      </c>
      <c r="M458" s="7">
        <v>1763.51</v>
      </c>
      <c r="N458" s="7">
        <v>1776.68</v>
      </c>
      <c r="O458" s="7">
        <v>1792.62</v>
      </c>
      <c r="P458" s="7">
        <v>1846.45</v>
      </c>
      <c r="Q458" s="7">
        <v>1899.83</v>
      </c>
      <c r="R458" s="7">
        <v>1856.41</v>
      </c>
      <c r="S458" s="7">
        <v>1737.39</v>
      </c>
      <c r="T458" s="7">
        <v>1711.94</v>
      </c>
      <c r="U458" s="7">
        <v>1761.44</v>
      </c>
      <c r="V458" s="7">
        <v>1835.25</v>
      </c>
      <c r="W458" s="7">
        <v>1782.72</v>
      </c>
      <c r="X458" s="7">
        <v>1643.99</v>
      </c>
      <c r="Y458" s="7">
        <v>1555.95</v>
      </c>
    </row>
    <row r="459" spans="1:25" ht="12" customHeight="1">
      <c r="A459" s="6">
        <v>7</v>
      </c>
      <c r="B459" s="7">
        <v>1293.61</v>
      </c>
      <c r="C459" s="7">
        <v>1281.07</v>
      </c>
      <c r="D459" s="7">
        <v>1258.23</v>
      </c>
      <c r="E459" s="7">
        <v>1254.69</v>
      </c>
      <c r="F459" s="7">
        <v>1263.38</v>
      </c>
      <c r="G459" s="7">
        <v>1284.85</v>
      </c>
      <c r="H459" s="7">
        <v>1380.8</v>
      </c>
      <c r="I459" s="7">
        <v>1530.05</v>
      </c>
      <c r="J459" s="7">
        <v>1692.59</v>
      </c>
      <c r="K459" s="7">
        <v>1782.02</v>
      </c>
      <c r="L459" s="7">
        <v>1800.33</v>
      </c>
      <c r="M459" s="7">
        <v>1768.84</v>
      </c>
      <c r="N459" s="7">
        <v>1771.98</v>
      </c>
      <c r="O459" s="7">
        <v>1788.81</v>
      </c>
      <c r="P459" s="7">
        <v>1856.71</v>
      </c>
      <c r="Q459" s="7">
        <v>1891.19</v>
      </c>
      <c r="R459" s="7">
        <v>1843.57</v>
      </c>
      <c r="S459" s="7">
        <v>1685.82</v>
      </c>
      <c r="T459" s="7">
        <v>1671.52</v>
      </c>
      <c r="U459" s="7">
        <v>1744.92</v>
      </c>
      <c r="V459" s="7">
        <v>1850.41</v>
      </c>
      <c r="W459" s="7">
        <v>1833.45</v>
      </c>
      <c r="X459" s="7">
        <v>1643.62</v>
      </c>
      <c r="Y459" s="7">
        <v>1513.19</v>
      </c>
    </row>
    <row r="460" spans="1:25" ht="12" customHeight="1">
      <c r="A460" s="6">
        <v>8</v>
      </c>
      <c r="B460" s="7">
        <v>1378.68</v>
      </c>
      <c r="C460" s="7">
        <v>1270.26</v>
      </c>
      <c r="D460" s="7">
        <v>1208.08</v>
      </c>
      <c r="E460" s="7">
        <v>1198.29</v>
      </c>
      <c r="F460" s="7">
        <v>1197.45</v>
      </c>
      <c r="G460" s="7">
        <v>1210.02</v>
      </c>
      <c r="H460" s="7">
        <v>1277.81</v>
      </c>
      <c r="I460" s="7">
        <v>1475.38</v>
      </c>
      <c r="J460" s="7">
        <v>1618.34</v>
      </c>
      <c r="K460" s="7">
        <v>1662.49</v>
      </c>
      <c r="L460" s="7">
        <v>1686.96</v>
      </c>
      <c r="M460" s="7">
        <v>1691.68</v>
      </c>
      <c r="N460" s="7">
        <v>1689.3</v>
      </c>
      <c r="O460" s="7">
        <v>1694.22</v>
      </c>
      <c r="P460" s="7">
        <v>1689.13</v>
      </c>
      <c r="Q460" s="7">
        <v>1682.86</v>
      </c>
      <c r="R460" s="7">
        <v>1714.1</v>
      </c>
      <c r="S460" s="7">
        <v>1720.06</v>
      </c>
      <c r="T460" s="7">
        <v>1685.85</v>
      </c>
      <c r="U460" s="7">
        <v>1776.65</v>
      </c>
      <c r="V460" s="7">
        <v>1851.85</v>
      </c>
      <c r="W460" s="7">
        <v>1748.41</v>
      </c>
      <c r="X460" s="7">
        <v>1668.52</v>
      </c>
      <c r="Y460" s="7">
        <v>1516.88</v>
      </c>
    </row>
    <row r="461" spans="1:25" ht="12" customHeight="1">
      <c r="A461" s="6">
        <v>9</v>
      </c>
      <c r="B461" s="7">
        <v>1304.84</v>
      </c>
      <c r="C461" s="7">
        <v>1255.61</v>
      </c>
      <c r="D461" s="7">
        <v>1204.53</v>
      </c>
      <c r="E461" s="7">
        <v>1188.51</v>
      </c>
      <c r="F461" s="7">
        <v>1192.84</v>
      </c>
      <c r="G461" s="7">
        <v>1200.51</v>
      </c>
      <c r="H461" s="7">
        <v>1239.94</v>
      </c>
      <c r="I461" s="7">
        <v>1316.43</v>
      </c>
      <c r="J461" s="7">
        <v>1510.22</v>
      </c>
      <c r="K461" s="7">
        <v>1635.52</v>
      </c>
      <c r="L461" s="7">
        <v>1660.95</v>
      </c>
      <c r="M461" s="7">
        <v>1669.88</v>
      </c>
      <c r="N461" s="7">
        <v>1667.27</v>
      </c>
      <c r="O461" s="7">
        <v>1682.19</v>
      </c>
      <c r="P461" s="7">
        <v>1705.93</v>
      </c>
      <c r="Q461" s="7">
        <v>1692.18</v>
      </c>
      <c r="R461" s="7">
        <v>1724.23</v>
      </c>
      <c r="S461" s="7">
        <v>1724.09</v>
      </c>
      <c r="T461" s="7">
        <v>1747.12</v>
      </c>
      <c r="U461" s="7">
        <v>1868.26</v>
      </c>
      <c r="V461" s="7">
        <v>1903.31</v>
      </c>
      <c r="W461" s="7">
        <v>1783.64</v>
      </c>
      <c r="X461" s="7">
        <v>1651.68</v>
      </c>
      <c r="Y461" s="7">
        <v>1478.78</v>
      </c>
    </row>
    <row r="462" spans="1:25" ht="12" customHeight="1">
      <c r="A462" s="6">
        <v>10</v>
      </c>
      <c r="B462" s="7">
        <v>1347.04</v>
      </c>
      <c r="C462" s="7">
        <v>1297.48</v>
      </c>
      <c r="D462" s="7">
        <v>1249.5</v>
      </c>
      <c r="E462" s="7">
        <v>1244.99</v>
      </c>
      <c r="F462" s="7">
        <v>1254.48</v>
      </c>
      <c r="G462" s="7">
        <v>1319.58</v>
      </c>
      <c r="H462" s="7">
        <v>1457.84</v>
      </c>
      <c r="I462" s="7">
        <v>1476.24</v>
      </c>
      <c r="J462" s="7">
        <v>1663.41</v>
      </c>
      <c r="K462" s="7">
        <v>1724.41</v>
      </c>
      <c r="L462" s="7">
        <v>1726.94</v>
      </c>
      <c r="M462" s="7">
        <v>1695.67</v>
      </c>
      <c r="N462" s="7">
        <v>1702.28</v>
      </c>
      <c r="O462" s="7">
        <v>1740.31</v>
      </c>
      <c r="P462" s="7">
        <v>1839.02</v>
      </c>
      <c r="Q462" s="7">
        <v>1818.48</v>
      </c>
      <c r="R462" s="7">
        <v>1825.62</v>
      </c>
      <c r="S462" s="7">
        <v>1687</v>
      </c>
      <c r="T462" s="7">
        <v>1681.92</v>
      </c>
      <c r="U462" s="7">
        <v>1754.18</v>
      </c>
      <c r="V462" s="7">
        <v>1820.18</v>
      </c>
      <c r="W462" s="7">
        <v>1763.3</v>
      </c>
      <c r="X462" s="7">
        <v>1655.19</v>
      </c>
      <c r="Y462" s="7">
        <v>1514.26</v>
      </c>
    </row>
    <row r="463" spans="1:25" ht="12" customHeight="1">
      <c r="A463" s="6">
        <v>11</v>
      </c>
      <c r="B463" s="7">
        <v>1330.73</v>
      </c>
      <c r="C463" s="7">
        <v>1298.14</v>
      </c>
      <c r="D463" s="7">
        <v>1258.73</v>
      </c>
      <c r="E463" s="7">
        <v>1257.55</v>
      </c>
      <c r="F463" s="7">
        <v>1269.72</v>
      </c>
      <c r="G463" s="7">
        <v>1312.43</v>
      </c>
      <c r="H463" s="7">
        <v>1322.42</v>
      </c>
      <c r="I463" s="7">
        <v>1538.61</v>
      </c>
      <c r="J463" s="7">
        <v>1667.72</v>
      </c>
      <c r="K463" s="7">
        <v>1732.18</v>
      </c>
      <c r="L463" s="7">
        <v>1743.31</v>
      </c>
      <c r="M463" s="7">
        <v>1742.35</v>
      </c>
      <c r="N463" s="7">
        <v>1726.2</v>
      </c>
      <c r="O463" s="7">
        <v>1743.07</v>
      </c>
      <c r="P463" s="7">
        <v>1848.94</v>
      </c>
      <c r="Q463" s="7">
        <v>1838.72</v>
      </c>
      <c r="R463" s="7">
        <v>1802.22</v>
      </c>
      <c r="S463" s="7">
        <v>1693.59</v>
      </c>
      <c r="T463" s="7">
        <v>1687.82</v>
      </c>
      <c r="U463" s="7">
        <v>1729.83</v>
      </c>
      <c r="V463" s="7">
        <v>1789.73</v>
      </c>
      <c r="W463" s="7">
        <v>1782.01</v>
      </c>
      <c r="X463" s="7">
        <v>1662.96</v>
      </c>
      <c r="Y463" s="7">
        <v>1550.69</v>
      </c>
    </row>
    <row r="464" spans="1:25" ht="12" customHeight="1">
      <c r="A464" s="6">
        <v>12</v>
      </c>
      <c r="B464" s="7">
        <v>1520.04</v>
      </c>
      <c r="C464" s="7">
        <v>1353.72</v>
      </c>
      <c r="D464" s="7">
        <v>1295.47</v>
      </c>
      <c r="E464" s="7">
        <v>1294.06</v>
      </c>
      <c r="F464" s="7">
        <v>1299.02</v>
      </c>
      <c r="G464" s="7">
        <v>1412.26</v>
      </c>
      <c r="H464" s="7">
        <v>1444.47</v>
      </c>
      <c r="I464" s="7">
        <v>1582.65</v>
      </c>
      <c r="J464" s="7">
        <v>1692.75</v>
      </c>
      <c r="K464" s="7">
        <v>1793.61</v>
      </c>
      <c r="L464" s="7">
        <v>1780.15</v>
      </c>
      <c r="M464" s="7">
        <v>1769.51</v>
      </c>
      <c r="N464" s="7">
        <v>1756.48</v>
      </c>
      <c r="O464" s="7">
        <v>1772.85</v>
      </c>
      <c r="P464" s="7">
        <v>1856.95</v>
      </c>
      <c r="Q464" s="7">
        <v>1848.31</v>
      </c>
      <c r="R464" s="7">
        <v>1805.95</v>
      </c>
      <c r="S464" s="7">
        <v>1755.82</v>
      </c>
      <c r="T464" s="7">
        <v>1742.29</v>
      </c>
      <c r="U464" s="7">
        <v>1790.68</v>
      </c>
      <c r="V464" s="7">
        <v>1802.97</v>
      </c>
      <c r="W464" s="7">
        <v>1795.15</v>
      </c>
      <c r="X464" s="7">
        <v>1669.97</v>
      </c>
      <c r="Y464" s="7">
        <v>1603.86</v>
      </c>
    </row>
    <row r="465" spans="1:25" ht="12" customHeight="1">
      <c r="A465" s="6">
        <v>13</v>
      </c>
      <c r="B465" s="7">
        <v>1407.67</v>
      </c>
      <c r="C465" s="7">
        <v>1327.47</v>
      </c>
      <c r="D465" s="7">
        <v>1250.91</v>
      </c>
      <c r="E465" s="7">
        <v>1246.67</v>
      </c>
      <c r="F465" s="7">
        <v>1271.07</v>
      </c>
      <c r="G465" s="7">
        <v>1335.29</v>
      </c>
      <c r="H465" s="7">
        <v>1435.72</v>
      </c>
      <c r="I465" s="7">
        <v>1599.38</v>
      </c>
      <c r="J465" s="7">
        <v>1682.71</v>
      </c>
      <c r="K465" s="7">
        <v>1772.64</v>
      </c>
      <c r="L465" s="7">
        <v>1724.94</v>
      </c>
      <c r="M465" s="7">
        <v>1725.66</v>
      </c>
      <c r="N465" s="7">
        <v>1725.15</v>
      </c>
      <c r="O465" s="7">
        <v>1731.81</v>
      </c>
      <c r="P465" s="7">
        <v>1873.46</v>
      </c>
      <c r="Q465" s="7">
        <v>1828.71</v>
      </c>
      <c r="R465" s="7">
        <v>1814.1</v>
      </c>
      <c r="S465" s="7">
        <v>1710.49</v>
      </c>
      <c r="T465" s="7">
        <v>1702.83</v>
      </c>
      <c r="U465" s="7">
        <v>1654.53</v>
      </c>
      <c r="V465" s="7">
        <v>1668.75</v>
      </c>
      <c r="W465" s="7">
        <v>1770.57</v>
      </c>
      <c r="X465" s="7">
        <v>1647.27</v>
      </c>
      <c r="Y465" s="7">
        <v>1581.11</v>
      </c>
    </row>
    <row r="466" spans="1:25" ht="12" customHeight="1">
      <c r="A466" s="6">
        <v>14</v>
      </c>
      <c r="B466" s="7">
        <v>1496.99</v>
      </c>
      <c r="C466" s="7">
        <v>1298.33</v>
      </c>
      <c r="D466" s="7">
        <v>1261.53</v>
      </c>
      <c r="E466" s="7">
        <v>1264.51</v>
      </c>
      <c r="F466" s="7">
        <v>1280.07</v>
      </c>
      <c r="G466" s="7">
        <v>1391.28</v>
      </c>
      <c r="H466" s="7">
        <v>1474.13</v>
      </c>
      <c r="I466" s="7">
        <v>1593.73</v>
      </c>
      <c r="J466" s="7">
        <v>1673.56</v>
      </c>
      <c r="K466" s="7">
        <v>1786.11</v>
      </c>
      <c r="L466" s="7">
        <v>1735.63</v>
      </c>
      <c r="M466" s="7">
        <v>1777.1</v>
      </c>
      <c r="N466" s="7">
        <v>1772.63</v>
      </c>
      <c r="O466" s="7">
        <v>1769.04</v>
      </c>
      <c r="P466" s="7">
        <v>1834.64</v>
      </c>
      <c r="Q466" s="7">
        <v>1812.81</v>
      </c>
      <c r="R466" s="7">
        <v>1790.34</v>
      </c>
      <c r="S466" s="7">
        <v>1697.15</v>
      </c>
      <c r="T466" s="7">
        <v>1680.87</v>
      </c>
      <c r="U466" s="7">
        <v>1781.06</v>
      </c>
      <c r="V466" s="7">
        <v>1785.63</v>
      </c>
      <c r="W466" s="7">
        <v>1809.82</v>
      </c>
      <c r="X466" s="7">
        <v>1662.03</v>
      </c>
      <c r="Y466" s="7">
        <v>1555.95</v>
      </c>
    </row>
    <row r="467" spans="1:25" ht="12" customHeight="1">
      <c r="A467" s="6">
        <v>15</v>
      </c>
      <c r="B467" s="7">
        <v>1545.92</v>
      </c>
      <c r="C467" s="7">
        <v>1401.51</v>
      </c>
      <c r="D467" s="7">
        <v>1360.78</v>
      </c>
      <c r="E467" s="7">
        <v>1343.26</v>
      </c>
      <c r="F467" s="7">
        <v>1329.73</v>
      </c>
      <c r="G467" s="7">
        <v>1332.3</v>
      </c>
      <c r="H467" s="7">
        <v>1318.48</v>
      </c>
      <c r="I467" s="7">
        <v>1487.28</v>
      </c>
      <c r="J467" s="7">
        <v>1639.64</v>
      </c>
      <c r="K467" s="7">
        <v>1672.46</v>
      </c>
      <c r="L467" s="7">
        <v>1685.61</v>
      </c>
      <c r="M467" s="7">
        <v>1688.23</v>
      </c>
      <c r="N467" s="7">
        <v>1779.25</v>
      </c>
      <c r="O467" s="7">
        <v>1750.48</v>
      </c>
      <c r="P467" s="7">
        <v>1732.87</v>
      </c>
      <c r="Q467" s="7">
        <v>1709.19</v>
      </c>
      <c r="R467" s="7">
        <v>1797.17</v>
      </c>
      <c r="S467" s="7">
        <v>1782.8</v>
      </c>
      <c r="T467" s="7">
        <v>1750.88</v>
      </c>
      <c r="U467" s="7">
        <v>1825.01</v>
      </c>
      <c r="V467" s="7">
        <v>1839.13</v>
      </c>
      <c r="W467" s="7">
        <v>1806.64</v>
      </c>
      <c r="X467" s="7">
        <v>1695.23</v>
      </c>
      <c r="Y467" s="7">
        <v>1557.05</v>
      </c>
    </row>
    <row r="468" spans="1:25" ht="12" customHeight="1">
      <c r="A468" s="6">
        <v>16</v>
      </c>
      <c r="B468" s="7">
        <v>1528.07</v>
      </c>
      <c r="C468" s="7">
        <v>1305.99</v>
      </c>
      <c r="D468" s="7">
        <v>1262.31</v>
      </c>
      <c r="E468" s="7">
        <v>1251.63</v>
      </c>
      <c r="F468" s="7">
        <v>1253.49</v>
      </c>
      <c r="G468" s="7">
        <v>1259.94</v>
      </c>
      <c r="H468" s="7">
        <v>1299.58</v>
      </c>
      <c r="I468" s="7">
        <v>1422.06</v>
      </c>
      <c r="J468" s="7">
        <v>1564.66</v>
      </c>
      <c r="K468" s="7">
        <v>1708.64</v>
      </c>
      <c r="L468" s="7">
        <v>1747.39</v>
      </c>
      <c r="M468" s="7">
        <v>1757.13</v>
      </c>
      <c r="N468" s="7">
        <v>1761.31</v>
      </c>
      <c r="O468" s="7">
        <v>1770.18</v>
      </c>
      <c r="P468" s="7">
        <v>1776.74</v>
      </c>
      <c r="Q468" s="7">
        <v>1748.04</v>
      </c>
      <c r="R468" s="7">
        <v>1719.75</v>
      </c>
      <c r="S468" s="7">
        <v>1719.04</v>
      </c>
      <c r="T468" s="7">
        <v>1791.02</v>
      </c>
      <c r="U468" s="7">
        <v>1854.47</v>
      </c>
      <c r="V468" s="7">
        <v>1836.74</v>
      </c>
      <c r="W468" s="7">
        <v>1801.39</v>
      </c>
      <c r="X468" s="7">
        <v>1649.49</v>
      </c>
      <c r="Y468" s="7">
        <v>1548.6</v>
      </c>
    </row>
    <row r="469" spans="1:25" ht="12" customHeight="1">
      <c r="A469" s="6">
        <v>17</v>
      </c>
      <c r="B469" s="7">
        <v>1292.37</v>
      </c>
      <c r="C469" s="7">
        <v>1228.23</v>
      </c>
      <c r="D469" s="7">
        <v>1212.75</v>
      </c>
      <c r="E469" s="7">
        <v>1206.89</v>
      </c>
      <c r="F469" s="7">
        <v>1230.19</v>
      </c>
      <c r="G469" s="7">
        <v>1287.42</v>
      </c>
      <c r="H469" s="7">
        <v>1447.97</v>
      </c>
      <c r="I469" s="7">
        <v>1628.75</v>
      </c>
      <c r="J469" s="7">
        <v>1776.93</v>
      </c>
      <c r="K469" s="7">
        <v>1827.48</v>
      </c>
      <c r="L469" s="7">
        <v>1831.03</v>
      </c>
      <c r="M469" s="7">
        <v>1819.1</v>
      </c>
      <c r="N469" s="7">
        <v>1802.15</v>
      </c>
      <c r="O469" s="7">
        <v>1818.64</v>
      </c>
      <c r="P469" s="7">
        <v>1875.69</v>
      </c>
      <c r="Q469" s="7">
        <v>1864.35</v>
      </c>
      <c r="R469" s="7">
        <v>1832.9</v>
      </c>
      <c r="S469" s="7">
        <v>1788.11</v>
      </c>
      <c r="T469" s="7">
        <v>1756.62</v>
      </c>
      <c r="U469" s="7">
        <v>1823.12</v>
      </c>
      <c r="V469" s="7">
        <v>1828.78</v>
      </c>
      <c r="W469" s="7">
        <v>1809.71</v>
      </c>
      <c r="X469" s="7">
        <v>1678.83</v>
      </c>
      <c r="Y469" s="7">
        <v>1541.17</v>
      </c>
    </row>
    <row r="470" spans="1:25" ht="12" customHeight="1">
      <c r="A470" s="6">
        <v>18</v>
      </c>
      <c r="B470" s="7">
        <v>1363.17</v>
      </c>
      <c r="C470" s="7">
        <v>1274.3</v>
      </c>
      <c r="D470" s="7">
        <v>1261.21</v>
      </c>
      <c r="E470" s="7">
        <v>1254.24</v>
      </c>
      <c r="F470" s="7">
        <v>1263.39</v>
      </c>
      <c r="G470" s="7">
        <v>1312.59</v>
      </c>
      <c r="H470" s="7">
        <v>1473.5</v>
      </c>
      <c r="I470" s="7">
        <v>1618.65</v>
      </c>
      <c r="J470" s="7">
        <v>1748.76</v>
      </c>
      <c r="K470" s="7">
        <v>1792.12</v>
      </c>
      <c r="L470" s="7">
        <v>1781.05</v>
      </c>
      <c r="M470" s="7">
        <v>1750.12</v>
      </c>
      <c r="N470" s="7">
        <v>1710.88</v>
      </c>
      <c r="O470" s="7">
        <v>1714.88</v>
      </c>
      <c r="P470" s="7">
        <v>1769.82</v>
      </c>
      <c r="Q470" s="7">
        <v>1745.69</v>
      </c>
      <c r="R470" s="7">
        <v>1728.54</v>
      </c>
      <c r="S470" s="7">
        <v>1667.22</v>
      </c>
      <c r="T470" s="7">
        <v>1656.02</v>
      </c>
      <c r="U470" s="7">
        <v>1713.31</v>
      </c>
      <c r="V470" s="7">
        <v>1697.85</v>
      </c>
      <c r="W470" s="7">
        <v>1690.49</v>
      </c>
      <c r="X470" s="7">
        <v>1627.08</v>
      </c>
      <c r="Y470" s="7">
        <v>1472.43</v>
      </c>
    </row>
    <row r="471" spans="1:25" ht="12" customHeight="1">
      <c r="A471" s="6">
        <v>19</v>
      </c>
      <c r="B471" s="7">
        <v>1296.79</v>
      </c>
      <c r="C471" s="7">
        <v>1280.61</v>
      </c>
      <c r="D471" s="7">
        <v>1267.07</v>
      </c>
      <c r="E471" s="7">
        <v>1260.07</v>
      </c>
      <c r="F471" s="7">
        <v>1289.03</v>
      </c>
      <c r="G471" s="7">
        <v>1320.69</v>
      </c>
      <c r="H471" s="7">
        <v>1489.65</v>
      </c>
      <c r="I471" s="7">
        <v>1618.8</v>
      </c>
      <c r="J471" s="7">
        <v>1754.64</v>
      </c>
      <c r="K471" s="7">
        <v>1788.4</v>
      </c>
      <c r="L471" s="7">
        <v>1757.94</v>
      </c>
      <c r="M471" s="7">
        <v>1776.11</v>
      </c>
      <c r="N471" s="7">
        <v>1766.13</v>
      </c>
      <c r="O471" s="7">
        <v>1769.56</v>
      </c>
      <c r="P471" s="7">
        <v>1815.25</v>
      </c>
      <c r="Q471" s="7">
        <v>1801.92</v>
      </c>
      <c r="R471" s="7">
        <v>1777.99</v>
      </c>
      <c r="S471" s="7">
        <v>1750.65</v>
      </c>
      <c r="T471" s="7">
        <v>1687.39</v>
      </c>
      <c r="U471" s="7">
        <v>1705.12</v>
      </c>
      <c r="V471" s="7">
        <v>1679.62</v>
      </c>
      <c r="W471" s="7">
        <v>1781.64</v>
      </c>
      <c r="X471" s="7">
        <v>1718.85</v>
      </c>
      <c r="Y471" s="7">
        <v>1608.87</v>
      </c>
    </row>
    <row r="472" spans="1:25" ht="12" customHeight="1">
      <c r="A472" s="6">
        <v>20</v>
      </c>
      <c r="B472" s="7">
        <v>1404.7</v>
      </c>
      <c r="C472" s="7">
        <v>1297.68</v>
      </c>
      <c r="D472" s="7">
        <v>1290.42</v>
      </c>
      <c r="E472" s="7">
        <v>1287.37</v>
      </c>
      <c r="F472" s="7">
        <v>1300.52</v>
      </c>
      <c r="G472" s="7">
        <v>1355.85</v>
      </c>
      <c r="H472" s="7">
        <v>1477.12</v>
      </c>
      <c r="I472" s="7">
        <v>1632.64</v>
      </c>
      <c r="J472" s="7">
        <v>1766.08</v>
      </c>
      <c r="K472" s="7">
        <v>1795.42</v>
      </c>
      <c r="L472" s="7">
        <v>1784.11</v>
      </c>
      <c r="M472" s="7">
        <v>1792.35</v>
      </c>
      <c r="N472" s="7">
        <v>1783.28</v>
      </c>
      <c r="O472" s="7">
        <v>1783.72</v>
      </c>
      <c r="P472" s="7">
        <v>1835.98</v>
      </c>
      <c r="Q472" s="7">
        <v>1823.29</v>
      </c>
      <c r="R472" s="7">
        <v>1796.41</v>
      </c>
      <c r="S472" s="7">
        <v>1755.18</v>
      </c>
      <c r="T472" s="7">
        <v>1742.78</v>
      </c>
      <c r="U472" s="7">
        <v>1787.65</v>
      </c>
      <c r="V472" s="7">
        <v>1725.9</v>
      </c>
      <c r="W472" s="7">
        <v>1791.22</v>
      </c>
      <c r="X472" s="7">
        <v>1746.14</v>
      </c>
      <c r="Y472" s="7">
        <v>1658.98</v>
      </c>
    </row>
    <row r="473" spans="1:25" ht="12" customHeight="1">
      <c r="A473" s="6">
        <v>21</v>
      </c>
      <c r="B473" s="7">
        <v>1362.28</v>
      </c>
      <c r="C473" s="7">
        <v>1301.43</v>
      </c>
      <c r="D473" s="7">
        <v>1292.73</v>
      </c>
      <c r="E473" s="7">
        <v>1289.87</v>
      </c>
      <c r="F473" s="7">
        <v>1301.24</v>
      </c>
      <c r="G473" s="7">
        <v>1336.24</v>
      </c>
      <c r="H473" s="7">
        <v>1478.38</v>
      </c>
      <c r="I473" s="7">
        <v>1639.68</v>
      </c>
      <c r="J473" s="7">
        <v>1752.21</v>
      </c>
      <c r="K473" s="7">
        <v>1826.65</v>
      </c>
      <c r="L473" s="7">
        <v>1811.88</v>
      </c>
      <c r="M473" s="7">
        <v>1800.13</v>
      </c>
      <c r="N473" s="7">
        <v>1758.83</v>
      </c>
      <c r="O473" s="7">
        <v>1765.02</v>
      </c>
      <c r="P473" s="7">
        <v>1879.83</v>
      </c>
      <c r="Q473" s="7">
        <v>1868.43</v>
      </c>
      <c r="R473" s="7">
        <v>1837.89</v>
      </c>
      <c r="S473" s="7">
        <v>1746.86</v>
      </c>
      <c r="T473" s="7">
        <v>1730.85</v>
      </c>
      <c r="U473" s="7">
        <v>1784.72</v>
      </c>
      <c r="V473" s="7">
        <v>1767.21</v>
      </c>
      <c r="W473" s="7">
        <v>1800.14</v>
      </c>
      <c r="X473" s="7">
        <v>1783.2</v>
      </c>
      <c r="Y473" s="7">
        <v>1655.72</v>
      </c>
    </row>
    <row r="474" spans="1:25" ht="12" customHeight="1">
      <c r="A474" s="6">
        <v>22</v>
      </c>
      <c r="B474" s="7">
        <v>1388.59</v>
      </c>
      <c r="C474" s="7">
        <v>1286.26</v>
      </c>
      <c r="D474" s="7">
        <v>1237.6</v>
      </c>
      <c r="E474" s="7">
        <v>1217.59</v>
      </c>
      <c r="F474" s="7">
        <v>1224.04</v>
      </c>
      <c r="G474" s="7">
        <v>1281</v>
      </c>
      <c r="H474" s="7">
        <v>1283.04</v>
      </c>
      <c r="I474" s="7">
        <v>1446.78</v>
      </c>
      <c r="J474" s="7">
        <v>1631.19</v>
      </c>
      <c r="K474" s="7">
        <v>1706.24</v>
      </c>
      <c r="L474" s="7">
        <v>1714.05</v>
      </c>
      <c r="M474" s="7">
        <v>1716.38</v>
      </c>
      <c r="N474" s="7">
        <v>1777.53</v>
      </c>
      <c r="O474" s="7">
        <v>1771.94</v>
      </c>
      <c r="P474" s="7">
        <v>1750.53</v>
      </c>
      <c r="Q474" s="7">
        <v>1745.85</v>
      </c>
      <c r="R474" s="7">
        <v>1750.06</v>
      </c>
      <c r="S474" s="7">
        <v>1769.98</v>
      </c>
      <c r="T474" s="7">
        <v>1786.08</v>
      </c>
      <c r="U474" s="7">
        <v>1840.41</v>
      </c>
      <c r="V474" s="7">
        <v>1819.96</v>
      </c>
      <c r="W474" s="7">
        <v>1759.65</v>
      </c>
      <c r="X474" s="7">
        <v>1644.68</v>
      </c>
      <c r="Y474" s="7">
        <v>1465.32</v>
      </c>
    </row>
    <row r="475" spans="1:25" ht="12" customHeight="1">
      <c r="A475" s="6">
        <v>23</v>
      </c>
      <c r="B475" s="7">
        <v>1316.96</v>
      </c>
      <c r="C475" s="7">
        <v>1246.64</v>
      </c>
      <c r="D475" s="7">
        <v>1206.68</v>
      </c>
      <c r="E475" s="7">
        <v>1161.89</v>
      </c>
      <c r="F475" s="7">
        <v>1194.81</v>
      </c>
      <c r="G475" s="7">
        <v>1201.26</v>
      </c>
      <c r="H475" s="7">
        <v>1267.56</v>
      </c>
      <c r="I475" s="7">
        <v>1318.92</v>
      </c>
      <c r="J475" s="7">
        <v>1523.7</v>
      </c>
      <c r="K475" s="7">
        <v>1634.74</v>
      </c>
      <c r="L475" s="7">
        <v>1684.64</v>
      </c>
      <c r="M475" s="7">
        <v>1687.33</v>
      </c>
      <c r="N475" s="7">
        <v>1690.85</v>
      </c>
      <c r="O475" s="7">
        <v>1695.56</v>
      </c>
      <c r="P475" s="7">
        <v>1686.82</v>
      </c>
      <c r="Q475" s="7">
        <v>1650.65</v>
      </c>
      <c r="R475" s="7">
        <v>1672.07</v>
      </c>
      <c r="S475" s="7">
        <v>1712.96</v>
      </c>
      <c r="T475" s="7">
        <v>1793.42</v>
      </c>
      <c r="U475" s="7">
        <v>1834.69</v>
      </c>
      <c r="V475" s="7">
        <v>1803.94</v>
      </c>
      <c r="W475" s="7">
        <v>1696.58</v>
      </c>
      <c r="X475" s="7">
        <v>1637.26</v>
      </c>
      <c r="Y475" s="7">
        <v>1455.58</v>
      </c>
    </row>
    <row r="476" spans="1:25" ht="12" customHeight="1">
      <c r="A476" s="6">
        <v>24</v>
      </c>
      <c r="B476" s="7">
        <v>1330.55</v>
      </c>
      <c r="C476" s="7">
        <v>1278.95</v>
      </c>
      <c r="D476" s="7">
        <v>1263.23</v>
      </c>
      <c r="E476" s="7">
        <v>1264.24</v>
      </c>
      <c r="F476" s="7">
        <v>1287.47</v>
      </c>
      <c r="G476" s="7">
        <v>1353.48</v>
      </c>
      <c r="H476" s="7">
        <v>1552.26</v>
      </c>
      <c r="I476" s="7">
        <v>1624.87</v>
      </c>
      <c r="J476" s="7">
        <v>1720.9</v>
      </c>
      <c r="K476" s="7">
        <v>1800.3</v>
      </c>
      <c r="L476" s="7">
        <v>1798</v>
      </c>
      <c r="M476" s="7">
        <v>1789.49</v>
      </c>
      <c r="N476" s="7">
        <v>1768.46</v>
      </c>
      <c r="O476" s="7">
        <v>1800.83</v>
      </c>
      <c r="P476" s="7">
        <v>1820.51</v>
      </c>
      <c r="Q476" s="7">
        <v>1811.46</v>
      </c>
      <c r="R476" s="7">
        <v>1791.16</v>
      </c>
      <c r="S476" s="7">
        <v>1757.28</v>
      </c>
      <c r="T476" s="7">
        <v>1746.34</v>
      </c>
      <c r="U476" s="7">
        <v>1783.7</v>
      </c>
      <c r="V476" s="7">
        <v>1799.13</v>
      </c>
      <c r="W476" s="7">
        <v>1782.82</v>
      </c>
      <c r="X476" s="7">
        <v>1679.25</v>
      </c>
      <c r="Y476" s="7">
        <v>1592.13</v>
      </c>
    </row>
    <row r="477" spans="1:25" ht="12" customHeight="1">
      <c r="A477" s="6">
        <v>25</v>
      </c>
      <c r="B477" s="7">
        <v>1437.64</v>
      </c>
      <c r="C477" s="7">
        <v>1302.11</v>
      </c>
      <c r="D477" s="7">
        <v>1256.79</v>
      </c>
      <c r="E477" s="7">
        <v>1260.01</v>
      </c>
      <c r="F477" s="7">
        <v>1277.79</v>
      </c>
      <c r="G477" s="7">
        <v>1403.56</v>
      </c>
      <c r="H477" s="7">
        <v>1538.68</v>
      </c>
      <c r="I477" s="7">
        <v>1624.79</v>
      </c>
      <c r="J477" s="7">
        <v>1777.92</v>
      </c>
      <c r="K477" s="7">
        <v>1811.81</v>
      </c>
      <c r="L477" s="7">
        <v>1813.27</v>
      </c>
      <c r="M477" s="7">
        <v>1837.23</v>
      </c>
      <c r="N477" s="7">
        <v>1821.34</v>
      </c>
      <c r="O477" s="7">
        <v>1843.11</v>
      </c>
      <c r="P477" s="7">
        <v>1938.09</v>
      </c>
      <c r="Q477" s="7">
        <v>1911.77</v>
      </c>
      <c r="R477" s="7">
        <v>1858.3</v>
      </c>
      <c r="S477" s="7">
        <v>1811.8</v>
      </c>
      <c r="T477" s="7">
        <v>1787.49</v>
      </c>
      <c r="U477" s="7">
        <v>1826.61</v>
      </c>
      <c r="V477" s="7">
        <v>1820.42</v>
      </c>
      <c r="W477" s="7">
        <v>1807.79</v>
      </c>
      <c r="X477" s="7">
        <v>1744.88</v>
      </c>
      <c r="Y477" s="7">
        <v>1642.02</v>
      </c>
    </row>
    <row r="478" spans="1:25" ht="12" customHeight="1">
      <c r="A478" s="6">
        <v>26</v>
      </c>
      <c r="B478" s="7">
        <v>1306.76</v>
      </c>
      <c r="C478" s="7">
        <v>1263.23</v>
      </c>
      <c r="D478" s="7">
        <v>1249.73</v>
      </c>
      <c r="E478" s="7">
        <v>1236.86</v>
      </c>
      <c r="F478" s="7">
        <v>1238.03</v>
      </c>
      <c r="G478" s="7">
        <v>1309.33</v>
      </c>
      <c r="H478" s="7">
        <v>1415.17</v>
      </c>
      <c r="I478" s="7">
        <v>1620.13</v>
      </c>
      <c r="J478" s="7">
        <v>1753.94</v>
      </c>
      <c r="K478" s="7">
        <v>1799.51</v>
      </c>
      <c r="L478" s="7">
        <v>1797.27</v>
      </c>
      <c r="M478" s="7">
        <v>1808.07</v>
      </c>
      <c r="N478" s="7">
        <v>1765.59</v>
      </c>
      <c r="O478" s="7">
        <v>1832.57</v>
      </c>
      <c r="P478" s="7">
        <v>1854.9</v>
      </c>
      <c r="Q478" s="7">
        <v>1854.17</v>
      </c>
      <c r="R478" s="7">
        <v>1820.67</v>
      </c>
      <c r="S478" s="7">
        <v>1773.27</v>
      </c>
      <c r="T478" s="7">
        <v>1778.6</v>
      </c>
      <c r="U478" s="7">
        <v>1828.83</v>
      </c>
      <c r="V478" s="7">
        <v>1808.71</v>
      </c>
      <c r="W478" s="7">
        <v>1800.71</v>
      </c>
      <c r="X478" s="7">
        <v>1726.92</v>
      </c>
      <c r="Y478" s="7">
        <v>1574.26</v>
      </c>
    </row>
    <row r="479" spans="1:25" ht="12" customHeight="1">
      <c r="A479" s="6">
        <v>27</v>
      </c>
      <c r="B479" s="7">
        <v>1266.41</v>
      </c>
      <c r="C479" s="7">
        <v>1196.09</v>
      </c>
      <c r="D479" s="7">
        <v>1113.18</v>
      </c>
      <c r="E479" s="7">
        <v>1109.01</v>
      </c>
      <c r="F479" s="7">
        <v>1195.01</v>
      </c>
      <c r="G479" s="7">
        <v>1282.09</v>
      </c>
      <c r="H479" s="7">
        <v>1388.83</v>
      </c>
      <c r="I479" s="7">
        <v>1590.61</v>
      </c>
      <c r="J479" s="7">
        <v>1756.14</v>
      </c>
      <c r="K479" s="7">
        <v>1807.38</v>
      </c>
      <c r="L479" s="7">
        <v>1782.67</v>
      </c>
      <c r="M479" s="7">
        <v>1759.44</v>
      </c>
      <c r="N479" s="7">
        <v>1766.19</v>
      </c>
      <c r="O479" s="7">
        <v>1751.33</v>
      </c>
      <c r="P479" s="7">
        <v>1815.5</v>
      </c>
      <c r="Q479" s="7">
        <v>1854.11</v>
      </c>
      <c r="R479" s="7">
        <v>1805.21</v>
      </c>
      <c r="S479" s="7">
        <v>1739.78</v>
      </c>
      <c r="T479" s="7">
        <v>1756.67</v>
      </c>
      <c r="U479" s="7">
        <v>1802.7</v>
      </c>
      <c r="V479" s="7">
        <v>1736.73</v>
      </c>
      <c r="W479" s="7">
        <v>1740.7</v>
      </c>
      <c r="X479" s="7">
        <v>1650.22</v>
      </c>
      <c r="Y479" s="7">
        <v>1597.85</v>
      </c>
    </row>
    <row r="480" spans="1:25" ht="12" customHeight="1">
      <c r="A480" s="6">
        <v>28</v>
      </c>
      <c r="B480" s="7">
        <v>1265.14</v>
      </c>
      <c r="C480" s="7">
        <v>1238.4</v>
      </c>
      <c r="D480" s="7">
        <v>1203.28</v>
      </c>
      <c r="E480" s="7">
        <v>1203.95</v>
      </c>
      <c r="F480" s="7">
        <v>1231.03</v>
      </c>
      <c r="G480" s="7">
        <v>1279.17</v>
      </c>
      <c r="H480" s="7">
        <v>1461.21</v>
      </c>
      <c r="I480" s="7">
        <v>1632.85</v>
      </c>
      <c r="J480" s="7">
        <v>1821.35</v>
      </c>
      <c r="K480" s="7">
        <v>1881.03</v>
      </c>
      <c r="L480" s="7">
        <v>1883.71</v>
      </c>
      <c r="M480" s="7">
        <v>1857.01</v>
      </c>
      <c r="N480" s="7">
        <v>1839.17</v>
      </c>
      <c r="O480" s="7">
        <v>1835.3</v>
      </c>
      <c r="P480" s="7">
        <v>1903.71</v>
      </c>
      <c r="Q480" s="7">
        <v>1898.1</v>
      </c>
      <c r="R480" s="7">
        <v>1836.67</v>
      </c>
      <c r="S480" s="7">
        <v>1704.21</v>
      </c>
      <c r="T480" s="7">
        <v>1810.15</v>
      </c>
      <c r="U480" s="7">
        <v>1881.3</v>
      </c>
      <c r="V480" s="7">
        <v>1824.45</v>
      </c>
      <c r="W480" s="7">
        <v>1863.48</v>
      </c>
      <c r="X480" s="7">
        <v>1781.74</v>
      </c>
      <c r="Y480" s="7">
        <v>1655.99</v>
      </c>
    </row>
    <row r="481" spans="1:25" ht="12" customHeight="1">
      <c r="A481" s="6">
        <v>29</v>
      </c>
      <c r="B481" s="7">
        <v>1558.67</v>
      </c>
      <c r="C481" s="7">
        <v>1467.18</v>
      </c>
      <c r="D481" s="7">
        <v>1281.97</v>
      </c>
      <c r="E481" s="7">
        <v>1262.8</v>
      </c>
      <c r="F481" s="7">
        <v>1269.78</v>
      </c>
      <c r="G481" s="7">
        <v>1280.1</v>
      </c>
      <c r="H481" s="7">
        <v>1322.59</v>
      </c>
      <c r="I481" s="7">
        <v>1551.59</v>
      </c>
      <c r="J481" s="7">
        <v>1643.8</v>
      </c>
      <c r="K481" s="7">
        <v>1711.15</v>
      </c>
      <c r="L481" s="7">
        <v>1733.4</v>
      </c>
      <c r="M481" s="7">
        <v>1740.62</v>
      </c>
      <c r="N481" s="7">
        <v>1736.32</v>
      </c>
      <c r="O481" s="7">
        <v>1765.56</v>
      </c>
      <c r="P481" s="7">
        <v>1761.96</v>
      </c>
      <c r="Q481" s="7">
        <v>1737.98</v>
      </c>
      <c r="R481" s="7">
        <v>1741.01</v>
      </c>
      <c r="S481" s="7">
        <v>1738.21</v>
      </c>
      <c r="T481" s="7">
        <v>1820.11</v>
      </c>
      <c r="U481" s="7">
        <v>1882.37</v>
      </c>
      <c r="V481" s="7">
        <v>1845.69</v>
      </c>
      <c r="W481" s="7">
        <v>1794.47</v>
      </c>
      <c r="X481" s="7">
        <v>1664.76</v>
      </c>
      <c r="Y481" s="7">
        <v>1548.52</v>
      </c>
    </row>
    <row r="482" spans="1:25" ht="12" customHeight="1">
      <c r="A482" s="6">
        <v>30</v>
      </c>
      <c r="B482" s="7">
        <v>1461.51</v>
      </c>
      <c r="C482" s="7">
        <v>1233.69</v>
      </c>
      <c r="D482" s="7">
        <v>1177.76</v>
      </c>
      <c r="E482" s="7">
        <v>1141.08</v>
      </c>
      <c r="F482" s="7">
        <v>1147.98</v>
      </c>
      <c r="G482" s="7">
        <v>1193.95</v>
      </c>
      <c r="H482" s="7">
        <v>1228.93</v>
      </c>
      <c r="I482" s="7">
        <v>1243.31</v>
      </c>
      <c r="J482" s="7">
        <v>1432.45</v>
      </c>
      <c r="K482" s="7">
        <v>1612.39</v>
      </c>
      <c r="L482" s="7">
        <v>1637.67</v>
      </c>
      <c r="M482" s="7">
        <v>1640.15</v>
      </c>
      <c r="N482" s="7">
        <v>1640.19</v>
      </c>
      <c r="O482" s="7">
        <v>1640.51</v>
      </c>
      <c r="P482" s="7">
        <v>1629.19</v>
      </c>
      <c r="Q482" s="7">
        <v>1623.04</v>
      </c>
      <c r="R482" s="7">
        <v>1621.38</v>
      </c>
      <c r="S482" s="7">
        <v>1629.15</v>
      </c>
      <c r="T482" s="7">
        <v>1673.28</v>
      </c>
      <c r="U482" s="7">
        <v>1748.47</v>
      </c>
      <c r="V482" s="7">
        <v>1734.56</v>
      </c>
      <c r="W482" s="7">
        <v>1675.34</v>
      </c>
      <c r="X482" s="7">
        <v>1655.87</v>
      </c>
      <c r="Y482" s="7">
        <v>1553.91</v>
      </c>
    </row>
    <row r="483" spans="1:25" ht="12" customHeight="1">
      <c r="A483" s="31"/>
      <c r="B483" s="33" t="s">
        <v>103</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row>
    <row r="484" spans="1:25" ht="12" customHeight="1">
      <c r="A484" s="32"/>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6"/>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8">
        <v>0</v>
      </c>
      <c r="G486" s="8">
        <v>0</v>
      </c>
      <c r="H486" s="9">
        <v>22.42</v>
      </c>
      <c r="I486" s="9">
        <v>181.9</v>
      </c>
      <c r="J486" s="9">
        <v>0.2</v>
      </c>
      <c r="K486" s="8">
        <v>0</v>
      </c>
      <c r="L486" s="8">
        <v>0</v>
      </c>
      <c r="M486" s="8">
        <v>0</v>
      </c>
      <c r="N486" s="8">
        <v>0</v>
      </c>
      <c r="O486" s="8">
        <v>0</v>
      </c>
      <c r="P486" s="8">
        <v>0</v>
      </c>
      <c r="Q486" s="8">
        <v>0</v>
      </c>
      <c r="R486" s="8">
        <v>0</v>
      </c>
      <c r="S486" s="8">
        <v>0</v>
      </c>
      <c r="T486" s="8">
        <v>0</v>
      </c>
      <c r="U486" s="8">
        <v>0</v>
      </c>
      <c r="V486" s="8">
        <v>0</v>
      </c>
      <c r="W486" s="8">
        <v>0</v>
      </c>
      <c r="X486" s="8">
        <v>0</v>
      </c>
      <c r="Y486" s="8">
        <v>0</v>
      </c>
    </row>
    <row r="487" spans="1:25" ht="12" customHeight="1">
      <c r="A487" s="6">
        <v>2</v>
      </c>
      <c r="B487" s="8">
        <v>0</v>
      </c>
      <c r="C487" s="8">
        <v>0</v>
      </c>
      <c r="D487" s="8">
        <v>0</v>
      </c>
      <c r="E487" s="8">
        <v>0</v>
      </c>
      <c r="F487" s="8">
        <v>0</v>
      </c>
      <c r="G487" s="8">
        <v>0</v>
      </c>
      <c r="H487" s="8">
        <v>0</v>
      </c>
      <c r="I487" s="9">
        <v>20.26</v>
      </c>
      <c r="J487" s="8">
        <v>0</v>
      </c>
      <c r="K487" s="8">
        <v>0</v>
      </c>
      <c r="L487" s="8">
        <v>0</v>
      </c>
      <c r="M487" s="8">
        <v>0</v>
      </c>
      <c r="N487" s="8">
        <v>0</v>
      </c>
      <c r="O487" s="8">
        <v>0</v>
      </c>
      <c r="P487" s="8">
        <v>0</v>
      </c>
      <c r="Q487" s="8">
        <v>0</v>
      </c>
      <c r="R487" s="8">
        <v>0</v>
      </c>
      <c r="S487" s="8">
        <v>0</v>
      </c>
      <c r="T487" s="8">
        <v>0</v>
      </c>
      <c r="U487" s="9">
        <v>98.65</v>
      </c>
      <c r="V487" s="8">
        <v>0</v>
      </c>
      <c r="W487" s="8">
        <v>0</v>
      </c>
      <c r="X487" s="8">
        <v>0</v>
      </c>
      <c r="Y487" s="8">
        <v>0</v>
      </c>
    </row>
    <row r="488" spans="1:25" ht="12" customHeight="1">
      <c r="A488" s="6">
        <v>3</v>
      </c>
      <c r="B488" s="8">
        <v>0</v>
      </c>
      <c r="C488" s="8">
        <v>0</v>
      </c>
      <c r="D488" s="8">
        <v>0</v>
      </c>
      <c r="E488" s="8">
        <v>0</v>
      </c>
      <c r="F488" s="8">
        <v>0</v>
      </c>
      <c r="G488" s="9">
        <v>8.38</v>
      </c>
      <c r="H488" s="9">
        <v>140.99</v>
      </c>
      <c r="I488" s="9">
        <v>44.18</v>
      </c>
      <c r="J488" s="9">
        <v>166.66</v>
      </c>
      <c r="K488" s="9">
        <v>13.14</v>
      </c>
      <c r="L488" s="9">
        <v>0.14</v>
      </c>
      <c r="M488" s="8">
        <v>0</v>
      </c>
      <c r="N488" s="8">
        <v>0</v>
      </c>
      <c r="O488" s="8">
        <v>0</v>
      </c>
      <c r="P488" s="8">
        <v>0</v>
      </c>
      <c r="Q488" s="8">
        <v>0</v>
      </c>
      <c r="R488" s="8">
        <v>0</v>
      </c>
      <c r="S488" s="8">
        <v>0</v>
      </c>
      <c r="T488" s="8">
        <v>0</v>
      </c>
      <c r="U488" s="9">
        <v>90.78</v>
      </c>
      <c r="V488" s="8">
        <v>0</v>
      </c>
      <c r="W488" s="8">
        <v>0</v>
      </c>
      <c r="X488" s="8">
        <v>0</v>
      </c>
      <c r="Y488" s="8">
        <v>0</v>
      </c>
    </row>
    <row r="489" spans="1:25" ht="12" customHeight="1">
      <c r="A489" s="6">
        <v>4</v>
      </c>
      <c r="B489" s="8">
        <v>0</v>
      </c>
      <c r="C489" s="8">
        <v>0</v>
      </c>
      <c r="D489" s="8">
        <v>0</v>
      </c>
      <c r="E489" s="8">
        <v>0</v>
      </c>
      <c r="F489" s="9">
        <v>17.67</v>
      </c>
      <c r="G489" s="9">
        <v>3.87</v>
      </c>
      <c r="H489" s="9">
        <v>132.71</v>
      </c>
      <c r="I489" s="9">
        <v>0.09</v>
      </c>
      <c r="J489" s="9">
        <v>138.92</v>
      </c>
      <c r="K489" s="9">
        <v>109.06</v>
      </c>
      <c r="L489" s="9">
        <v>36.1</v>
      </c>
      <c r="M489" s="9">
        <v>0.17</v>
      </c>
      <c r="N489" s="9">
        <v>81.28</v>
      </c>
      <c r="O489" s="9">
        <v>57.43</v>
      </c>
      <c r="P489" s="9">
        <v>35.27</v>
      </c>
      <c r="Q489" s="9">
        <v>35.45</v>
      </c>
      <c r="R489" s="9">
        <v>25.67</v>
      </c>
      <c r="S489" s="9">
        <v>78.37</v>
      </c>
      <c r="T489" s="9">
        <v>118.09</v>
      </c>
      <c r="U489" s="9">
        <v>165.96</v>
      </c>
      <c r="V489" s="9">
        <v>55.1</v>
      </c>
      <c r="W489" s="8">
        <v>0</v>
      </c>
      <c r="X489" s="8">
        <v>0</v>
      </c>
      <c r="Y489" s="8">
        <v>0</v>
      </c>
    </row>
    <row r="490" spans="1:25" ht="12" customHeight="1">
      <c r="A490" s="6">
        <v>5</v>
      </c>
      <c r="B490" s="8">
        <v>0</v>
      </c>
      <c r="C490" s="8">
        <v>0</v>
      </c>
      <c r="D490" s="8">
        <v>0</v>
      </c>
      <c r="E490" s="8">
        <v>0</v>
      </c>
      <c r="F490" s="8">
        <v>0</v>
      </c>
      <c r="G490" s="9">
        <v>141.33</v>
      </c>
      <c r="H490" s="9">
        <v>62.63</v>
      </c>
      <c r="I490" s="9">
        <v>20.84</v>
      </c>
      <c r="J490" s="9">
        <v>165.69</v>
      </c>
      <c r="K490" s="9">
        <v>82.79</v>
      </c>
      <c r="L490" s="8">
        <v>0</v>
      </c>
      <c r="M490" s="8">
        <v>0</v>
      </c>
      <c r="N490" s="8">
        <v>0</v>
      </c>
      <c r="O490" s="8">
        <v>0</v>
      </c>
      <c r="P490" s="8">
        <v>0</v>
      </c>
      <c r="Q490" s="8">
        <v>0</v>
      </c>
      <c r="R490" s="8">
        <v>0</v>
      </c>
      <c r="S490" s="8">
        <v>0</v>
      </c>
      <c r="T490" s="9">
        <v>17.45</v>
      </c>
      <c r="U490" s="9">
        <v>59.83</v>
      </c>
      <c r="V490" s="8">
        <v>0</v>
      </c>
      <c r="W490" s="8">
        <v>0</v>
      </c>
      <c r="X490" s="8">
        <v>0</v>
      </c>
      <c r="Y490" s="8">
        <v>0</v>
      </c>
    </row>
    <row r="491" spans="1:25" ht="12" customHeight="1">
      <c r="A491" s="6">
        <v>6</v>
      </c>
      <c r="B491" s="8">
        <v>0</v>
      </c>
      <c r="C491" s="8">
        <v>0</v>
      </c>
      <c r="D491" s="8">
        <v>0</v>
      </c>
      <c r="E491" s="8">
        <v>0</v>
      </c>
      <c r="F491" s="9">
        <v>0.05</v>
      </c>
      <c r="G491" s="9">
        <v>8.11</v>
      </c>
      <c r="H491" s="9">
        <v>125.61</v>
      </c>
      <c r="I491" s="9">
        <v>0.02</v>
      </c>
      <c r="J491" s="9">
        <v>95.23</v>
      </c>
      <c r="K491" s="8">
        <v>0</v>
      </c>
      <c r="L491" s="8">
        <v>0</v>
      </c>
      <c r="M491" s="8">
        <v>0</v>
      </c>
      <c r="N491" s="8">
        <v>0</v>
      </c>
      <c r="O491" s="8">
        <v>0</v>
      </c>
      <c r="P491" s="8">
        <v>0</v>
      </c>
      <c r="Q491" s="8">
        <v>0</v>
      </c>
      <c r="R491" s="8">
        <v>0</v>
      </c>
      <c r="S491" s="8">
        <v>0</v>
      </c>
      <c r="T491" s="9">
        <v>52.64</v>
      </c>
      <c r="U491" s="9">
        <v>32.94</v>
      </c>
      <c r="V491" s="8">
        <v>0</v>
      </c>
      <c r="W491" s="8">
        <v>0</v>
      </c>
      <c r="X491" s="8">
        <v>0</v>
      </c>
      <c r="Y491" s="8">
        <v>0</v>
      </c>
    </row>
    <row r="492" spans="1:25" ht="12" customHeight="1">
      <c r="A492" s="6">
        <v>7</v>
      </c>
      <c r="B492" s="8">
        <v>0</v>
      </c>
      <c r="C492" s="8">
        <v>0</v>
      </c>
      <c r="D492" s="8">
        <v>0</v>
      </c>
      <c r="E492" s="8">
        <v>0</v>
      </c>
      <c r="F492" s="9">
        <v>14.34</v>
      </c>
      <c r="G492" s="9">
        <v>64.34</v>
      </c>
      <c r="H492" s="9">
        <v>62.79</v>
      </c>
      <c r="I492" s="8">
        <v>0</v>
      </c>
      <c r="J492" s="9">
        <v>134.23</v>
      </c>
      <c r="K492" s="9">
        <v>5.83</v>
      </c>
      <c r="L492" s="8">
        <v>0</v>
      </c>
      <c r="M492" s="8">
        <v>0</v>
      </c>
      <c r="N492" s="8">
        <v>0</v>
      </c>
      <c r="O492" s="8">
        <v>0</v>
      </c>
      <c r="P492" s="8">
        <v>0</v>
      </c>
      <c r="Q492" s="9">
        <v>0.22</v>
      </c>
      <c r="R492" s="8">
        <v>0</v>
      </c>
      <c r="S492" s="8">
        <v>0</v>
      </c>
      <c r="T492" s="8">
        <v>0</v>
      </c>
      <c r="U492" s="9">
        <v>50.12</v>
      </c>
      <c r="V492" s="8">
        <v>0</v>
      </c>
      <c r="W492" s="8">
        <v>0</v>
      </c>
      <c r="X492" s="8">
        <v>0</v>
      </c>
      <c r="Y492" s="8">
        <v>0</v>
      </c>
    </row>
    <row r="493" spans="1:25" ht="12" customHeight="1">
      <c r="A493" s="6">
        <v>8</v>
      </c>
      <c r="B493" s="8">
        <v>0</v>
      </c>
      <c r="C493" s="8">
        <v>0</v>
      </c>
      <c r="D493" s="8">
        <v>0</v>
      </c>
      <c r="E493" s="8">
        <v>0</v>
      </c>
      <c r="F493" s="8">
        <v>0</v>
      </c>
      <c r="G493" s="9">
        <v>22.39</v>
      </c>
      <c r="H493" s="9">
        <v>50.61</v>
      </c>
      <c r="I493" s="8">
        <v>0</v>
      </c>
      <c r="J493" s="8">
        <v>0</v>
      </c>
      <c r="K493" s="9">
        <v>11.06</v>
      </c>
      <c r="L493" s="8">
        <v>0</v>
      </c>
      <c r="M493" s="8">
        <v>0</v>
      </c>
      <c r="N493" s="8">
        <v>0</v>
      </c>
      <c r="O493" s="8">
        <v>0</v>
      </c>
      <c r="P493" s="8">
        <v>0</v>
      </c>
      <c r="Q493" s="8">
        <v>0</v>
      </c>
      <c r="R493" s="9">
        <v>11.31</v>
      </c>
      <c r="S493" s="9">
        <v>4.26</v>
      </c>
      <c r="T493" s="9">
        <v>99.85</v>
      </c>
      <c r="U493" s="9">
        <v>129.67</v>
      </c>
      <c r="V493" s="8">
        <v>0</v>
      </c>
      <c r="W493" s="8">
        <v>0</v>
      </c>
      <c r="X493" s="8">
        <v>0</v>
      </c>
      <c r="Y493" s="8">
        <v>0</v>
      </c>
    </row>
    <row r="494" spans="1:25" ht="12" customHeight="1">
      <c r="A494" s="6">
        <v>9</v>
      </c>
      <c r="B494" s="8">
        <v>0</v>
      </c>
      <c r="C494" s="8">
        <v>0</v>
      </c>
      <c r="D494" s="8">
        <v>0</v>
      </c>
      <c r="E494" s="8">
        <v>0</v>
      </c>
      <c r="F494" s="8">
        <v>0</v>
      </c>
      <c r="G494" s="8">
        <v>0</v>
      </c>
      <c r="H494" s="9">
        <v>42.52</v>
      </c>
      <c r="I494" s="9">
        <v>17.43</v>
      </c>
      <c r="J494" s="9">
        <v>15.34</v>
      </c>
      <c r="K494" s="8">
        <v>0</v>
      </c>
      <c r="L494" s="8">
        <v>0</v>
      </c>
      <c r="M494" s="8">
        <v>0</v>
      </c>
      <c r="N494" s="8">
        <v>0</v>
      </c>
      <c r="O494" s="8">
        <v>0</v>
      </c>
      <c r="P494" s="8">
        <v>0</v>
      </c>
      <c r="Q494" s="8">
        <v>0</v>
      </c>
      <c r="R494" s="8">
        <v>0</v>
      </c>
      <c r="S494" s="8">
        <v>0</v>
      </c>
      <c r="T494" s="9">
        <v>34.91</v>
      </c>
      <c r="U494" s="9">
        <v>26.93</v>
      </c>
      <c r="V494" s="8">
        <v>0</v>
      </c>
      <c r="W494" s="8">
        <v>0</v>
      </c>
      <c r="X494" s="8">
        <v>0</v>
      </c>
      <c r="Y494" s="8">
        <v>0</v>
      </c>
    </row>
    <row r="495" spans="1:25" ht="12" customHeight="1">
      <c r="A495" s="6">
        <v>10</v>
      </c>
      <c r="B495" s="8">
        <v>0</v>
      </c>
      <c r="C495" s="8">
        <v>0</v>
      </c>
      <c r="D495" s="8">
        <v>0</v>
      </c>
      <c r="E495" s="8">
        <v>0</v>
      </c>
      <c r="F495" s="9">
        <v>10.69</v>
      </c>
      <c r="G495" s="9">
        <v>1.04</v>
      </c>
      <c r="H495" s="9">
        <v>48.61</v>
      </c>
      <c r="I495" s="9">
        <v>59.7</v>
      </c>
      <c r="J495" s="9">
        <v>106.46</v>
      </c>
      <c r="K495" s="9">
        <v>63.19</v>
      </c>
      <c r="L495" s="9">
        <v>9.75</v>
      </c>
      <c r="M495" s="9">
        <v>18.87</v>
      </c>
      <c r="N495" s="9">
        <v>56.2</v>
      </c>
      <c r="O495" s="8">
        <v>0</v>
      </c>
      <c r="P495" s="9">
        <v>3.53</v>
      </c>
      <c r="Q495" s="9">
        <v>18.8</v>
      </c>
      <c r="R495" s="9">
        <v>8.02</v>
      </c>
      <c r="S495" s="8">
        <v>0</v>
      </c>
      <c r="T495" s="9">
        <v>79.58</v>
      </c>
      <c r="U495" s="9">
        <v>72.44</v>
      </c>
      <c r="V495" s="9">
        <v>0.65</v>
      </c>
      <c r="W495" s="8">
        <v>0</v>
      </c>
      <c r="X495" s="8">
        <v>0</v>
      </c>
      <c r="Y495" s="8">
        <v>0</v>
      </c>
    </row>
    <row r="496" spans="1:25" ht="12" customHeight="1">
      <c r="A496" s="6">
        <v>11</v>
      </c>
      <c r="B496" s="8">
        <v>0</v>
      </c>
      <c r="C496" s="8">
        <v>0</v>
      </c>
      <c r="D496" s="8">
        <v>0</v>
      </c>
      <c r="E496" s="8">
        <v>0</v>
      </c>
      <c r="F496" s="9">
        <v>17.24</v>
      </c>
      <c r="G496" s="9">
        <v>47.79</v>
      </c>
      <c r="H496" s="8">
        <v>0</v>
      </c>
      <c r="I496" s="9">
        <v>109.95</v>
      </c>
      <c r="J496" s="9">
        <v>53.33</v>
      </c>
      <c r="K496" s="9">
        <v>17.39</v>
      </c>
      <c r="L496" s="9">
        <v>17.97</v>
      </c>
      <c r="M496" s="8">
        <v>0</v>
      </c>
      <c r="N496" s="8">
        <v>0</v>
      </c>
      <c r="O496" s="8">
        <v>0</v>
      </c>
      <c r="P496" s="8">
        <v>0</v>
      </c>
      <c r="Q496" s="8">
        <v>0</v>
      </c>
      <c r="R496" s="8">
        <v>0</v>
      </c>
      <c r="S496" s="8">
        <v>0</v>
      </c>
      <c r="T496" s="9">
        <v>6.98</v>
      </c>
      <c r="U496" s="9">
        <v>57.8</v>
      </c>
      <c r="V496" s="8">
        <v>0</v>
      </c>
      <c r="W496" s="8">
        <v>0</v>
      </c>
      <c r="X496" s="8">
        <v>0</v>
      </c>
      <c r="Y496" s="8">
        <v>0</v>
      </c>
    </row>
    <row r="497" spans="1:25" ht="12" customHeight="1">
      <c r="A497" s="6">
        <v>12</v>
      </c>
      <c r="B497" s="8">
        <v>0</v>
      </c>
      <c r="C497" s="8">
        <v>0</v>
      </c>
      <c r="D497" s="8">
        <v>0</v>
      </c>
      <c r="E497" s="8">
        <v>0</v>
      </c>
      <c r="F497" s="8">
        <v>0</v>
      </c>
      <c r="G497" s="9">
        <v>3.71</v>
      </c>
      <c r="H497" s="9">
        <v>28.11</v>
      </c>
      <c r="I497" s="9">
        <v>50.64</v>
      </c>
      <c r="J497" s="9">
        <v>74.5</v>
      </c>
      <c r="K497" s="8">
        <v>0</v>
      </c>
      <c r="L497" s="8">
        <v>0</v>
      </c>
      <c r="M497" s="8">
        <v>0</v>
      </c>
      <c r="N497" s="8">
        <v>0</v>
      </c>
      <c r="O497" s="8">
        <v>0</v>
      </c>
      <c r="P497" s="8">
        <v>0</v>
      </c>
      <c r="Q497" s="8">
        <v>0</v>
      </c>
      <c r="R497" s="8">
        <v>0</v>
      </c>
      <c r="S497" s="8">
        <v>0</v>
      </c>
      <c r="T497" s="8">
        <v>0</v>
      </c>
      <c r="U497" s="8">
        <v>0</v>
      </c>
      <c r="V497" s="8">
        <v>0</v>
      </c>
      <c r="W497" s="8">
        <v>0</v>
      </c>
      <c r="X497" s="8">
        <v>0</v>
      </c>
      <c r="Y497" s="8">
        <v>0</v>
      </c>
    </row>
    <row r="498" spans="1:25" ht="12" customHeight="1">
      <c r="A498" s="6">
        <v>13</v>
      </c>
      <c r="B498" s="8">
        <v>0</v>
      </c>
      <c r="C498" s="8">
        <v>0</v>
      </c>
      <c r="D498" s="8">
        <v>0</v>
      </c>
      <c r="E498" s="9">
        <v>0.2</v>
      </c>
      <c r="F498" s="9">
        <v>42.13</v>
      </c>
      <c r="G498" s="9">
        <v>144.49</v>
      </c>
      <c r="H498" s="9">
        <v>129.26</v>
      </c>
      <c r="I498" s="9">
        <v>99.96</v>
      </c>
      <c r="J498" s="9">
        <v>179.92</v>
      </c>
      <c r="K498" s="9">
        <v>34.13</v>
      </c>
      <c r="L498" s="9">
        <v>2.79</v>
      </c>
      <c r="M498" s="8">
        <v>0</v>
      </c>
      <c r="N498" s="9">
        <v>23.02</v>
      </c>
      <c r="O498" s="9">
        <v>43.23</v>
      </c>
      <c r="P498" s="9">
        <v>25.49</v>
      </c>
      <c r="Q498" s="9">
        <v>60.9</v>
      </c>
      <c r="R498" s="9">
        <v>44.6</v>
      </c>
      <c r="S498" s="9">
        <v>133.95</v>
      </c>
      <c r="T498" s="9">
        <v>73.05</v>
      </c>
      <c r="U498" s="8">
        <v>0</v>
      </c>
      <c r="V498" s="8">
        <v>0</v>
      </c>
      <c r="W498" s="8">
        <v>0</v>
      </c>
      <c r="X498" s="8">
        <v>0</v>
      </c>
      <c r="Y498" s="8">
        <v>0</v>
      </c>
    </row>
    <row r="499" spans="1:25" ht="12" customHeight="1">
      <c r="A499" s="6">
        <v>14</v>
      </c>
      <c r="B499" s="8">
        <v>0</v>
      </c>
      <c r="C499" s="8">
        <v>0</v>
      </c>
      <c r="D499" s="8">
        <v>0</v>
      </c>
      <c r="E499" s="8">
        <v>0</v>
      </c>
      <c r="F499" s="8">
        <v>0</v>
      </c>
      <c r="G499" s="9">
        <v>81.04</v>
      </c>
      <c r="H499" s="9">
        <v>78.37</v>
      </c>
      <c r="I499" s="9">
        <v>124.57</v>
      </c>
      <c r="J499" s="9">
        <v>157.65</v>
      </c>
      <c r="K499" s="9">
        <v>48.1</v>
      </c>
      <c r="L499" s="9">
        <v>60.2</v>
      </c>
      <c r="M499" s="9">
        <v>7.42</v>
      </c>
      <c r="N499" s="9">
        <v>15.78</v>
      </c>
      <c r="O499" s="8">
        <v>0</v>
      </c>
      <c r="P499" s="9">
        <v>7.59</v>
      </c>
      <c r="Q499" s="9">
        <v>6.24</v>
      </c>
      <c r="R499" s="8">
        <v>0</v>
      </c>
      <c r="S499" s="9">
        <v>16.42</v>
      </c>
      <c r="T499" s="9">
        <v>43.77</v>
      </c>
      <c r="U499" s="9">
        <v>0.53</v>
      </c>
      <c r="V499" s="8">
        <v>0</v>
      </c>
      <c r="W499" s="8">
        <v>0</v>
      </c>
      <c r="X499" s="8">
        <v>0</v>
      </c>
      <c r="Y499" s="8">
        <v>0</v>
      </c>
    </row>
    <row r="500" spans="1:25" ht="12" customHeight="1">
      <c r="A500" s="6">
        <v>15</v>
      </c>
      <c r="B500" s="8">
        <v>0</v>
      </c>
      <c r="C500" s="8">
        <v>0</v>
      </c>
      <c r="D500" s="8">
        <v>0</v>
      </c>
      <c r="E500" s="9">
        <v>2.74</v>
      </c>
      <c r="F500" s="9">
        <v>15.82</v>
      </c>
      <c r="G500" s="8">
        <v>0</v>
      </c>
      <c r="H500" s="8">
        <v>0</v>
      </c>
      <c r="I500" s="8">
        <v>0</v>
      </c>
      <c r="J500" s="9">
        <v>138.57</v>
      </c>
      <c r="K500" s="9">
        <v>126.59</v>
      </c>
      <c r="L500" s="9">
        <v>137.84</v>
      </c>
      <c r="M500" s="9">
        <v>120.23</v>
      </c>
      <c r="N500" s="9">
        <v>47.72</v>
      </c>
      <c r="O500" s="9">
        <v>64.84</v>
      </c>
      <c r="P500" s="9">
        <v>107.7</v>
      </c>
      <c r="Q500" s="9">
        <v>126.19</v>
      </c>
      <c r="R500" s="9">
        <v>47.97</v>
      </c>
      <c r="S500" s="9">
        <v>91.42</v>
      </c>
      <c r="T500" s="9">
        <v>152.87</v>
      </c>
      <c r="U500" s="9">
        <v>175.66</v>
      </c>
      <c r="V500" s="9">
        <v>95.43</v>
      </c>
      <c r="W500" s="8">
        <v>0</v>
      </c>
      <c r="X500" s="8">
        <v>0</v>
      </c>
      <c r="Y500" s="8">
        <v>0</v>
      </c>
    </row>
    <row r="501" spans="1:25" ht="12" customHeight="1">
      <c r="A501" s="6">
        <v>16</v>
      </c>
      <c r="B501" s="8">
        <v>0</v>
      </c>
      <c r="C501" s="8">
        <v>0</v>
      </c>
      <c r="D501" s="8">
        <v>0</v>
      </c>
      <c r="E501" s="8">
        <v>0</v>
      </c>
      <c r="F501" s="8">
        <v>0</v>
      </c>
      <c r="G501" s="8">
        <v>0</v>
      </c>
      <c r="H501" s="9">
        <v>16.73</v>
      </c>
      <c r="I501" s="8">
        <v>0</v>
      </c>
      <c r="J501" s="9">
        <v>0.02</v>
      </c>
      <c r="K501" s="8">
        <v>0</v>
      </c>
      <c r="L501" s="8">
        <v>0</v>
      </c>
      <c r="M501" s="8">
        <v>0</v>
      </c>
      <c r="N501" s="8">
        <v>0</v>
      </c>
      <c r="O501" s="8">
        <v>0</v>
      </c>
      <c r="P501" s="8">
        <v>0</v>
      </c>
      <c r="Q501" s="8">
        <v>0</v>
      </c>
      <c r="R501" s="8">
        <v>0</v>
      </c>
      <c r="S501" s="9">
        <v>9.55</v>
      </c>
      <c r="T501" s="9">
        <v>54.21</v>
      </c>
      <c r="U501" s="9">
        <v>42.02</v>
      </c>
      <c r="V501" s="8">
        <v>0</v>
      </c>
      <c r="W501" s="8">
        <v>0</v>
      </c>
      <c r="X501" s="8">
        <v>0</v>
      </c>
      <c r="Y501" s="8">
        <v>0</v>
      </c>
    </row>
    <row r="502" spans="1:25" ht="12" customHeight="1">
      <c r="A502" s="6">
        <v>17</v>
      </c>
      <c r="B502" s="8">
        <v>0</v>
      </c>
      <c r="C502" s="8">
        <v>0</v>
      </c>
      <c r="D502" s="8">
        <v>0</v>
      </c>
      <c r="E502" s="8">
        <v>0</v>
      </c>
      <c r="F502" s="9">
        <v>23.77</v>
      </c>
      <c r="G502" s="9">
        <v>210.84</v>
      </c>
      <c r="H502" s="9">
        <v>103.98</v>
      </c>
      <c r="I502" s="9">
        <v>222.49</v>
      </c>
      <c r="J502" s="9">
        <v>147.52</v>
      </c>
      <c r="K502" s="9">
        <v>102.69</v>
      </c>
      <c r="L502" s="9">
        <v>29.79</v>
      </c>
      <c r="M502" s="9">
        <v>4.52</v>
      </c>
      <c r="N502" s="8">
        <v>0</v>
      </c>
      <c r="O502" s="8">
        <v>0</v>
      </c>
      <c r="P502" s="8">
        <v>0</v>
      </c>
      <c r="Q502" s="8">
        <v>0</v>
      </c>
      <c r="R502" s="8">
        <v>0</v>
      </c>
      <c r="S502" s="8">
        <v>0</v>
      </c>
      <c r="T502" s="9">
        <v>9.31</v>
      </c>
      <c r="U502" s="8">
        <v>0</v>
      </c>
      <c r="V502" s="8">
        <v>0</v>
      </c>
      <c r="W502" s="8">
        <v>0</v>
      </c>
      <c r="X502" s="8">
        <v>0</v>
      </c>
      <c r="Y502" s="8">
        <v>0</v>
      </c>
    </row>
    <row r="503" spans="1:25" ht="12" customHeight="1">
      <c r="A503" s="6">
        <v>18</v>
      </c>
      <c r="B503" s="8">
        <v>0</v>
      </c>
      <c r="C503" s="8">
        <v>0</v>
      </c>
      <c r="D503" s="8">
        <v>0</v>
      </c>
      <c r="E503" s="8">
        <v>0</v>
      </c>
      <c r="F503" s="9">
        <v>0.04</v>
      </c>
      <c r="G503" s="9">
        <v>142.41</v>
      </c>
      <c r="H503" s="9">
        <v>30.92</v>
      </c>
      <c r="I503" s="9">
        <v>84.67</v>
      </c>
      <c r="J503" s="9">
        <v>85.28</v>
      </c>
      <c r="K503" s="9">
        <v>14.44</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19</v>
      </c>
      <c r="B504" s="8">
        <v>0</v>
      </c>
      <c r="C504" s="8">
        <v>0</v>
      </c>
      <c r="D504" s="8">
        <v>0</v>
      </c>
      <c r="E504" s="8">
        <v>0</v>
      </c>
      <c r="F504" s="9">
        <v>22.52</v>
      </c>
      <c r="G504" s="9">
        <v>162.63</v>
      </c>
      <c r="H504" s="9">
        <v>86.42</v>
      </c>
      <c r="I504" s="9">
        <v>65.92</v>
      </c>
      <c r="J504" s="9">
        <v>72</v>
      </c>
      <c r="K504" s="9">
        <v>30.2</v>
      </c>
      <c r="L504" s="9">
        <v>18.29</v>
      </c>
      <c r="M504" s="9">
        <v>0.09</v>
      </c>
      <c r="N504" s="9">
        <v>7.13</v>
      </c>
      <c r="O504" s="8">
        <v>0</v>
      </c>
      <c r="P504" s="9">
        <v>22.93</v>
      </c>
      <c r="Q504" s="9">
        <v>31.01</v>
      </c>
      <c r="R504" s="9">
        <v>15.35</v>
      </c>
      <c r="S504" s="9">
        <v>37.69</v>
      </c>
      <c r="T504" s="9">
        <v>135.73</v>
      </c>
      <c r="U504" s="9">
        <v>101.99</v>
      </c>
      <c r="V504" s="8">
        <v>0</v>
      </c>
      <c r="W504" s="8">
        <v>0</v>
      </c>
      <c r="X504" s="8">
        <v>0</v>
      </c>
      <c r="Y504" s="8">
        <v>0</v>
      </c>
    </row>
    <row r="505" spans="1:25" ht="12" customHeight="1">
      <c r="A505" s="6">
        <v>20</v>
      </c>
      <c r="B505" s="8">
        <v>0</v>
      </c>
      <c r="C505" s="8">
        <v>0</v>
      </c>
      <c r="D505" s="8">
        <v>0</v>
      </c>
      <c r="E505" s="8">
        <v>0</v>
      </c>
      <c r="F505" s="9">
        <v>14.88</v>
      </c>
      <c r="G505" s="9">
        <v>111.94</v>
      </c>
      <c r="H505" s="9">
        <v>14.4</v>
      </c>
      <c r="I505" s="9">
        <v>216.73</v>
      </c>
      <c r="J505" s="9">
        <v>128.35</v>
      </c>
      <c r="K505" s="9">
        <v>78.85</v>
      </c>
      <c r="L505" s="9">
        <v>23.55</v>
      </c>
      <c r="M505" s="8">
        <v>0</v>
      </c>
      <c r="N505" s="8">
        <v>0</v>
      </c>
      <c r="O505" s="8">
        <v>0</v>
      </c>
      <c r="P505" s="9">
        <v>6.3</v>
      </c>
      <c r="Q505" s="9">
        <v>23.69</v>
      </c>
      <c r="R505" s="9">
        <v>53.49</v>
      </c>
      <c r="S505" s="9">
        <v>133.71</v>
      </c>
      <c r="T505" s="9">
        <v>208.08</v>
      </c>
      <c r="U505" s="9">
        <v>149.03</v>
      </c>
      <c r="V505" s="8">
        <v>0</v>
      </c>
      <c r="W505" s="8">
        <v>0</v>
      </c>
      <c r="X505" s="8">
        <v>0</v>
      </c>
      <c r="Y505" s="8">
        <v>0</v>
      </c>
    </row>
    <row r="506" spans="1:25" ht="12" customHeight="1">
      <c r="A506" s="6">
        <v>21</v>
      </c>
      <c r="B506" s="8">
        <v>0</v>
      </c>
      <c r="C506" s="8">
        <v>0</v>
      </c>
      <c r="D506" s="8">
        <v>0</v>
      </c>
      <c r="E506" s="8">
        <v>0</v>
      </c>
      <c r="F506" s="8">
        <v>0</v>
      </c>
      <c r="G506" s="9">
        <v>118.39</v>
      </c>
      <c r="H506" s="9">
        <v>73.4</v>
      </c>
      <c r="I506" s="9">
        <v>28.18</v>
      </c>
      <c r="J506" s="9">
        <v>49.68</v>
      </c>
      <c r="K506" s="9">
        <v>1.63</v>
      </c>
      <c r="L506" s="8">
        <v>0</v>
      </c>
      <c r="M506" s="8">
        <v>0</v>
      </c>
      <c r="N506" s="8">
        <v>0</v>
      </c>
      <c r="O506" s="8">
        <v>0</v>
      </c>
      <c r="P506" s="9">
        <v>0.01</v>
      </c>
      <c r="Q506" s="9">
        <v>0.03</v>
      </c>
      <c r="R506" s="9">
        <v>0.27</v>
      </c>
      <c r="S506" s="9">
        <v>1.23</v>
      </c>
      <c r="T506" s="9">
        <v>15.18</v>
      </c>
      <c r="U506" s="8">
        <v>0</v>
      </c>
      <c r="V506" s="8">
        <v>0</v>
      </c>
      <c r="W506" s="8">
        <v>0</v>
      </c>
      <c r="X506" s="8">
        <v>0</v>
      </c>
      <c r="Y506" s="8">
        <v>0</v>
      </c>
    </row>
    <row r="507" spans="1:25" ht="12" customHeight="1">
      <c r="A507" s="6">
        <v>22</v>
      </c>
      <c r="B507" s="8">
        <v>0</v>
      </c>
      <c r="C507" s="8">
        <v>0</v>
      </c>
      <c r="D507" s="8">
        <v>0</v>
      </c>
      <c r="E507" s="9">
        <v>13.84</v>
      </c>
      <c r="F507" s="9">
        <v>3.51</v>
      </c>
      <c r="G507" s="9">
        <v>31.2</v>
      </c>
      <c r="H507" s="9">
        <v>50.28</v>
      </c>
      <c r="I507" s="9">
        <v>12.22</v>
      </c>
      <c r="J507" s="8">
        <v>0</v>
      </c>
      <c r="K507" s="8">
        <v>0</v>
      </c>
      <c r="L507" s="8">
        <v>0</v>
      </c>
      <c r="M507" s="8">
        <v>0</v>
      </c>
      <c r="N507" s="8">
        <v>0</v>
      </c>
      <c r="O507" s="8">
        <v>0</v>
      </c>
      <c r="P507" s="9">
        <v>46.36</v>
      </c>
      <c r="Q507" s="9">
        <v>46.28</v>
      </c>
      <c r="R507" s="9">
        <v>50.9</v>
      </c>
      <c r="S507" s="9">
        <v>61.18</v>
      </c>
      <c r="T507" s="9">
        <v>84.73</v>
      </c>
      <c r="U507" s="9">
        <v>57.81</v>
      </c>
      <c r="V507" s="8">
        <v>0</v>
      </c>
      <c r="W507" s="8">
        <v>0</v>
      </c>
      <c r="X507" s="8">
        <v>0</v>
      </c>
      <c r="Y507" s="8">
        <v>0</v>
      </c>
    </row>
    <row r="508" spans="1:25" ht="12" customHeight="1">
      <c r="A508" s="6">
        <v>23</v>
      </c>
      <c r="B508" s="8">
        <v>0</v>
      </c>
      <c r="C508" s="8">
        <v>0</v>
      </c>
      <c r="D508" s="8">
        <v>0</v>
      </c>
      <c r="E508" s="8">
        <v>0</v>
      </c>
      <c r="F508" s="8">
        <v>0</v>
      </c>
      <c r="G508" s="8">
        <v>0</v>
      </c>
      <c r="H508" s="9">
        <v>26.93</v>
      </c>
      <c r="I508" s="9">
        <v>46.82</v>
      </c>
      <c r="J508" s="8">
        <v>0</v>
      </c>
      <c r="K508" s="9">
        <v>3.09</v>
      </c>
      <c r="L508" s="9">
        <v>0.03</v>
      </c>
      <c r="M508" s="9">
        <v>0.04</v>
      </c>
      <c r="N508" s="8">
        <v>0</v>
      </c>
      <c r="O508" s="8">
        <v>0</v>
      </c>
      <c r="P508" s="8">
        <v>0</v>
      </c>
      <c r="Q508" s="8">
        <v>0</v>
      </c>
      <c r="R508" s="8">
        <v>0</v>
      </c>
      <c r="S508" s="9">
        <v>62.81</v>
      </c>
      <c r="T508" s="9">
        <v>106.26</v>
      </c>
      <c r="U508" s="9">
        <v>67.12</v>
      </c>
      <c r="V508" s="8">
        <v>0</v>
      </c>
      <c r="W508" s="8">
        <v>0</v>
      </c>
      <c r="X508" s="8">
        <v>0</v>
      </c>
      <c r="Y508" s="8">
        <v>0</v>
      </c>
    </row>
    <row r="509" spans="1:25" ht="12" customHeight="1">
      <c r="A509" s="6">
        <v>24</v>
      </c>
      <c r="B509" s="8">
        <v>0</v>
      </c>
      <c r="C509" s="8">
        <v>0</v>
      </c>
      <c r="D509" s="8">
        <v>0</v>
      </c>
      <c r="E509" s="8">
        <v>0</v>
      </c>
      <c r="F509" s="8">
        <v>0</v>
      </c>
      <c r="G509" s="8">
        <v>0</v>
      </c>
      <c r="H509" s="8">
        <v>0</v>
      </c>
      <c r="I509" s="8">
        <v>0</v>
      </c>
      <c r="J509" s="9">
        <v>78.46</v>
      </c>
      <c r="K509" s="8">
        <v>0</v>
      </c>
      <c r="L509" s="8">
        <v>0</v>
      </c>
      <c r="M509" s="8">
        <v>0</v>
      </c>
      <c r="N509" s="8">
        <v>0</v>
      </c>
      <c r="O509" s="9">
        <v>5.44</v>
      </c>
      <c r="P509" s="9">
        <v>0.26</v>
      </c>
      <c r="Q509" s="9">
        <v>57.76</v>
      </c>
      <c r="R509" s="8">
        <v>0</v>
      </c>
      <c r="S509" s="9">
        <v>21.7</v>
      </c>
      <c r="T509" s="9">
        <v>26.44</v>
      </c>
      <c r="U509" s="9">
        <v>0.23</v>
      </c>
      <c r="V509" s="8">
        <v>0</v>
      </c>
      <c r="W509" s="8">
        <v>0</v>
      </c>
      <c r="X509" s="8">
        <v>0</v>
      </c>
      <c r="Y509" s="8">
        <v>0</v>
      </c>
    </row>
    <row r="510" spans="1:25" ht="12" customHeight="1">
      <c r="A510" s="6">
        <v>25</v>
      </c>
      <c r="B510" s="8">
        <v>0</v>
      </c>
      <c r="C510" s="8">
        <v>0</v>
      </c>
      <c r="D510" s="8">
        <v>0</v>
      </c>
      <c r="E510" s="9">
        <v>11.84</v>
      </c>
      <c r="F510" s="9">
        <v>130.38</v>
      </c>
      <c r="G510" s="9">
        <v>93.05</v>
      </c>
      <c r="H510" s="9">
        <v>41.82</v>
      </c>
      <c r="I510" s="9">
        <v>94.5</v>
      </c>
      <c r="J510" s="9">
        <v>155.12</v>
      </c>
      <c r="K510" s="9">
        <v>86.43</v>
      </c>
      <c r="L510" s="9">
        <v>22.72</v>
      </c>
      <c r="M510" s="9">
        <v>62.91</v>
      </c>
      <c r="N510" s="9">
        <v>15.99</v>
      </c>
      <c r="O510" s="9">
        <v>57.48</v>
      </c>
      <c r="P510" s="9">
        <v>77.33</v>
      </c>
      <c r="Q510" s="9">
        <v>115.26</v>
      </c>
      <c r="R510" s="9">
        <v>79.04</v>
      </c>
      <c r="S510" s="9">
        <v>103.96</v>
      </c>
      <c r="T510" s="9">
        <v>97.03</v>
      </c>
      <c r="U510" s="9">
        <v>28.47</v>
      </c>
      <c r="V510" s="8">
        <v>0</v>
      </c>
      <c r="W510" s="8">
        <v>0</v>
      </c>
      <c r="X510" s="8">
        <v>0</v>
      </c>
      <c r="Y510" s="8">
        <v>0</v>
      </c>
    </row>
    <row r="511" spans="1:25" ht="12" customHeight="1">
      <c r="A511" s="6">
        <v>26</v>
      </c>
      <c r="B511" s="8">
        <v>0</v>
      </c>
      <c r="C511" s="8">
        <v>0</v>
      </c>
      <c r="D511" s="8">
        <v>0</v>
      </c>
      <c r="E511" s="8">
        <v>0</v>
      </c>
      <c r="F511" s="8">
        <v>0</v>
      </c>
      <c r="G511" s="9">
        <v>43.12</v>
      </c>
      <c r="H511" s="9">
        <v>64.73</v>
      </c>
      <c r="I511" s="8">
        <v>0</v>
      </c>
      <c r="J511" s="9">
        <v>11.81</v>
      </c>
      <c r="K511" s="9">
        <v>1.09</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27</v>
      </c>
      <c r="B512" s="8">
        <v>0</v>
      </c>
      <c r="C512" s="8">
        <v>0</v>
      </c>
      <c r="D512" s="9">
        <v>4.15</v>
      </c>
      <c r="E512" s="9">
        <v>29.73</v>
      </c>
      <c r="F512" s="9">
        <v>75.4</v>
      </c>
      <c r="G512" s="9">
        <v>125.17</v>
      </c>
      <c r="H512" s="9">
        <v>67.91</v>
      </c>
      <c r="I512" s="9">
        <v>2.62</v>
      </c>
      <c r="J512" s="9">
        <v>150.87</v>
      </c>
      <c r="K512" s="9">
        <v>96.06</v>
      </c>
      <c r="L512" s="9">
        <v>102.68</v>
      </c>
      <c r="M512" s="9">
        <v>106.45</v>
      </c>
      <c r="N512" s="9">
        <v>83.45</v>
      </c>
      <c r="O512" s="9">
        <v>116.19</v>
      </c>
      <c r="P512" s="9">
        <v>134.63</v>
      </c>
      <c r="Q512" s="9">
        <v>108.22</v>
      </c>
      <c r="R512" s="9">
        <v>86.45</v>
      </c>
      <c r="S512" s="9">
        <v>86.33</v>
      </c>
      <c r="T512" s="9">
        <v>154.25</v>
      </c>
      <c r="U512" s="9">
        <v>47.86</v>
      </c>
      <c r="V512" s="8">
        <v>0</v>
      </c>
      <c r="W512" s="8">
        <v>0</v>
      </c>
      <c r="X512" s="8">
        <v>0</v>
      </c>
      <c r="Y512" s="8">
        <v>0</v>
      </c>
    </row>
    <row r="513" spans="1:25" ht="12" customHeight="1">
      <c r="A513" s="6">
        <v>28</v>
      </c>
      <c r="B513" s="8">
        <v>0</v>
      </c>
      <c r="C513" s="8">
        <v>0</v>
      </c>
      <c r="D513" s="8">
        <v>0</v>
      </c>
      <c r="E513" s="9">
        <v>3.27</v>
      </c>
      <c r="F513" s="9">
        <v>51.82</v>
      </c>
      <c r="G513" s="9">
        <v>274.45</v>
      </c>
      <c r="H513" s="9">
        <v>108.7</v>
      </c>
      <c r="I513" s="9">
        <v>166.99</v>
      </c>
      <c r="J513" s="9">
        <v>155.16</v>
      </c>
      <c r="K513" s="9">
        <v>103.36</v>
      </c>
      <c r="L513" s="9">
        <v>58.13</v>
      </c>
      <c r="M513" s="9">
        <v>8.92</v>
      </c>
      <c r="N513" s="9">
        <v>119.21</v>
      </c>
      <c r="O513" s="9">
        <v>111.05</v>
      </c>
      <c r="P513" s="9">
        <v>112.27</v>
      </c>
      <c r="Q513" s="9">
        <v>93.19</v>
      </c>
      <c r="R513" s="9">
        <v>42.28</v>
      </c>
      <c r="S513" s="9">
        <v>131.97</v>
      </c>
      <c r="T513" s="9">
        <v>134.59</v>
      </c>
      <c r="U513" s="9">
        <v>35.06</v>
      </c>
      <c r="V513" s="8">
        <v>0</v>
      </c>
      <c r="W513" s="8">
        <v>0</v>
      </c>
      <c r="X513" s="8">
        <v>0</v>
      </c>
      <c r="Y513" s="8">
        <v>0</v>
      </c>
    </row>
    <row r="514" spans="1:25" ht="12" customHeight="1">
      <c r="A514" s="6">
        <v>29</v>
      </c>
      <c r="B514" s="9">
        <v>8.81</v>
      </c>
      <c r="C514" s="9">
        <v>20.71</v>
      </c>
      <c r="D514" s="9">
        <v>53.71</v>
      </c>
      <c r="E514" s="9">
        <v>34.68</v>
      </c>
      <c r="F514" s="9">
        <v>50.88</v>
      </c>
      <c r="G514" s="9">
        <v>181.56</v>
      </c>
      <c r="H514" s="9">
        <v>91.45</v>
      </c>
      <c r="I514" s="9">
        <v>75.4</v>
      </c>
      <c r="J514" s="9">
        <v>157.5</v>
      </c>
      <c r="K514" s="9">
        <v>114.6</v>
      </c>
      <c r="L514" s="9">
        <v>94.22</v>
      </c>
      <c r="M514" s="9">
        <v>73.95</v>
      </c>
      <c r="N514" s="9">
        <v>74.68</v>
      </c>
      <c r="O514" s="9">
        <v>39.9</v>
      </c>
      <c r="P514" s="9">
        <v>60.4</v>
      </c>
      <c r="Q514" s="9">
        <v>70.95</v>
      </c>
      <c r="R514" s="9">
        <v>76.48</v>
      </c>
      <c r="S514" s="9">
        <v>152.31</v>
      </c>
      <c r="T514" s="9">
        <v>157.34</v>
      </c>
      <c r="U514" s="9">
        <v>87.74</v>
      </c>
      <c r="V514" s="9">
        <v>44.9</v>
      </c>
      <c r="W514" s="8">
        <v>0</v>
      </c>
      <c r="X514" s="8">
        <v>0</v>
      </c>
      <c r="Y514" s="8">
        <v>0</v>
      </c>
    </row>
    <row r="515" spans="1:25" ht="12" customHeight="1">
      <c r="A515" s="6">
        <v>30</v>
      </c>
      <c r="B515" s="8">
        <v>0</v>
      </c>
      <c r="C515" s="9">
        <v>0.24</v>
      </c>
      <c r="D515" s="9">
        <v>29.78</v>
      </c>
      <c r="E515" s="9">
        <v>53.17</v>
      </c>
      <c r="F515" s="9">
        <v>46.49</v>
      </c>
      <c r="G515" s="9">
        <v>25.58</v>
      </c>
      <c r="H515" s="9">
        <v>50.29</v>
      </c>
      <c r="I515" s="9">
        <v>194.2</v>
      </c>
      <c r="J515" s="9">
        <v>83.85</v>
      </c>
      <c r="K515" s="9">
        <v>1.44</v>
      </c>
      <c r="L515" s="8">
        <v>0</v>
      </c>
      <c r="M515" s="8">
        <v>0</v>
      </c>
      <c r="N515" s="8">
        <v>0</v>
      </c>
      <c r="O515" s="8">
        <v>0</v>
      </c>
      <c r="P515" s="8">
        <v>0</v>
      </c>
      <c r="Q515" s="8">
        <v>0</v>
      </c>
      <c r="R515" s="8">
        <v>0</v>
      </c>
      <c r="S515" s="9">
        <v>14.14</v>
      </c>
      <c r="T515" s="9">
        <v>152.39</v>
      </c>
      <c r="U515" s="9">
        <v>72.92</v>
      </c>
      <c r="V515" s="9">
        <v>50.86</v>
      </c>
      <c r="W515" s="8">
        <v>0</v>
      </c>
      <c r="X515" s="8">
        <v>0</v>
      </c>
      <c r="Y515" s="8">
        <v>0</v>
      </c>
    </row>
    <row r="516" spans="1:25" ht="12" customHeight="1">
      <c r="A516" s="31"/>
      <c r="B516" s="33" t="s">
        <v>104</v>
      </c>
      <c r="C516" s="33"/>
      <c r="D516" s="33"/>
      <c r="E516" s="33"/>
      <c r="F516" s="33"/>
      <c r="G516" s="33"/>
      <c r="H516" s="33"/>
      <c r="I516" s="33"/>
      <c r="J516" s="33"/>
      <c r="K516" s="33"/>
      <c r="L516" s="33"/>
      <c r="M516" s="33"/>
      <c r="N516" s="33"/>
      <c r="O516" s="33"/>
      <c r="P516" s="33"/>
      <c r="Q516" s="33"/>
      <c r="R516" s="33"/>
      <c r="S516" s="33"/>
      <c r="T516" s="33"/>
      <c r="U516" s="33"/>
      <c r="V516" s="33"/>
      <c r="W516" s="33"/>
      <c r="X516" s="33"/>
      <c r="Y516" s="33"/>
    </row>
    <row r="517" spans="1:25" ht="12" customHeight="1">
      <c r="A517" s="32"/>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6"/>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209.88</v>
      </c>
      <c r="C519" s="9">
        <v>36.61</v>
      </c>
      <c r="D519" s="9">
        <v>115.13</v>
      </c>
      <c r="E519" s="9">
        <v>150.12</v>
      </c>
      <c r="F519" s="9">
        <v>154.21</v>
      </c>
      <c r="G519" s="9">
        <v>1.83</v>
      </c>
      <c r="H519" s="8">
        <v>0</v>
      </c>
      <c r="I519" s="8">
        <v>0</v>
      </c>
      <c r="J519" s="9">
        <v>6.12</v>
      </c>
      <c r="K519" s="9">
        <v>31.94</v>
      </c>
      <c r="L519" s="9">
        <v>220.15</v>
      </c>
      <c r="M519" s="9">
        <v>618.67</v>
      </c>
      <c r="N519" s="9">
        <v>446.59</v>
      </c>
      <c r="O519" s="9">
        <v>103.25</v>
      </c>
      <c r="P519" s="9">
        <v>99.82</v>
      </c>
      <c r="Q519" s="9">
        <v>84.76</v>
      </c>
      <c r="R519" s="9">
        <v>69.41</v>
      </c>
      <c r="S519" s="9">
        <v>100.39</v>
      </c>
      <c r="T519" s="9">
        <v>274.37</v>
      </c>
      <c r="U519" s="9">
        <v>6.29</v>
      </c>
      <c r="V519" s="9">
        <v>88.69</v>
      </c>
      <c r="W519" s="9">
        <v>265.72</v>
      </c>
      <c r="X519" s="9">
        <v>381.14</v>
      </c>
      <c r="Y519" s="9">
        <v>548.73</v>
      </c>
    </row>
    <row r="520" spans="1:25" ht="12" customHeight="1">
      <c r="A520" s="6">
        <v>2</v>
      </c>
      <c r="B520" s="9">
        <v>238.43</v>
      </c>
      <c r="C520" s="9">
        <v>91.72</v>
      </c>
      <c r="D520" s="9">
        <v>194.31</v>
      </c>
      <c r="E520" s="9">
        <v>62.56</v>
      </c>
      <c r="F520" s="9">
        <v>27.7</v>
      </c>
      <c r="G520" s="9">
        <v>22.94</v>
      </c>
      <c r="H520" s="9">
        <v>7.11</v>
      </c>
      <c r="I520" s="8">
        <v>0</v>
      </c>
      <c r="J520" s="9">
        <v>8</v>
      </c>
      <c r="K520" s="9">
        <v>364.33</v>
      </c>
      <c r="L520" s="9">
        <v>168.3</v>
      </c>
      <c r="M520" s="9">
        <v>209.57</v>
      </c>
      <c r="N520" s="9">
        <v>281</v>
      </c>
      <c r="O520" s="9">
        <v>127.67</v>
      </c>
      <c r="P520" s="9">
        <v>117.09</v>
      </c>
      <c r="Q520" s="9">
        <v>115.51</v>
      </c>
      <c r="R520" s="9">
        <v>202.88</v>
      </c>
      <c r="S520" s="9">
        <v>277.76</v>
      </c>
      <c r="T520" s="9">
        <v>334.98</v>
      </c>
      <c r="U520" s="8">
        <v>0</v>
      </c>
      <c r="V520" s="9">
        <v>22.62</v>
      </c>
      <c r="W520" s="9">
        <v>267.95</v>
      </c>
      <c r="X520" s="9">
        <v>374.57</v>
      </c>
      <c r="Y520" s="9">
        <v>185.69</v>
      </c>
    </row>
    <row r="521" spans="1:25" ht="12" customHeight="1">
      <c r="A521" s="6">
        <v>3</v>
      </c>
      <c r="B521" s="9">
        <v>111.82</v>
      </c>
      <c r="C521" s="9">
        <v>117</v>
      </c>
      <c r="D521" s="9">
        <v>179.83</v>
      </c>
      <c r="E521" s="9">
        <v>184.09</v>
      </c>
      <c r="F521" s="9">
        <v>158.26</v>
      </c>
      <c r="G521" s="8">
        <v>0</v>
      </c>
      <c r="H521" s="8">
        <v>0</v>
      </c>
      <c r="I521" s="8">
        <v>0</v>
      </c>
      <c r="J521" s="8">
        <v>0</v>
      </c>
      <c r="K521" s="8">
        <v>0</v>
      </c>
      <c r="L521" s="9">
        <v>3.68</v>
      </c>
      <c r="M521" s="9">
        <v>210.31</v>
      </c>
      <c r="N521" s="9">
        <v>204.87</v>
      </c>
      <c r="O521" s="9">
        <v>125.2</v>
      </c>
      <c r="P521" s="9">
        <v>104.92</v>
      </c>
      <c r="Q521" s="9">
        <v>127.42</v>
      </c>
      <c r="R521" s="9">
        <v>203.43</v>
      </c>
      <c r="S521" s="9">
        <v>209.51</v>
      </c>
      <c r="T521" s="9">
        <v>212.67</v>
      </c>
      <c r="U521" s="8">
        <v>0</v>
      </c>
      <c r="V521" s="9">
        <v>115.94</v>
      </c>
      <c r="W521" s="9">
        <v>289.05</v>
      </c>
      <c r="X521" s="9">
        <v>523.07</v>
      </c>
      <c r="Y521" s="9">
        <v>258.33</v>
      </c>
    </row>
    <row r="522" spans="1:25" ht="12" customHeight="1">
      <c r="A522" s="6">
        <v>4</v>
      </c>
      <c r="B522" s="9">
        <v>83.14</v>
      </c>
      <c r="C522" s="9">
        <v>137.93</v>
      </c>
      <c r="D522" s="9">
        <v>93.56</v>
      </c>
      <c r="E522" s="9">
        <v>86.41</v>
      </c>
      <c r="F522" s="8">
        <v>0</v>
      </c>
      <c r="G522" s="9">
        <v>3.83</v>
      </c>
      <c r="H522" s="8">
        <v>0</v>
      </c>
      <c r="I522" s="9">
        <v>5.89</v>
      </c>
      <c r="J522" s="8">
        <v>0</v>
      </c>
      <c r="K522" s="8">
        <v>0</v>
      </c>
      <c r="L522" s="8">
        <v>0</v>
      </c>
      <c r="M522" s="9">
        <v>2.84</v>
      </c>
      <c r="N522" s="8">
        <v>0</v>
      </c>
      <c r="O522" s="8">
        <v>0</v>
      </c>
      <c r="P522" s="8">
        <v>0</v>
      </c>
      <c r="Q522" s="8">
        <v>0</v>
      </c>
      <c r="R522" s="8">
        <v>0</v>
      </c>
      <c r="S522" s="8">
        <v>0</v>
      </c>
      <c r="T522" s="8">
        <v>0</v>
      </c>
      <c r="U522" s="8">
        <v>0</v>
      </c>
      <c r="V522" s="8">
        <v>0</v>
      </c>
      <c r="W522" s="9">
        <v>173.82</v>
      </c>
      <c r="X522" s="9">
        <v>384.19</v>
      </c>
      <c r="Y522" s="9">
        <v>255.44</v>
      </c>
    </row>
    <row r="523" spans="1:25" ht="12" customHeight="1">
      <c r="A523" s="6">
        <v>5</v>
      </c>
      <c r="B523" s="9">
        <v>215.58</v>
      </c>
      <c r="C523" s="9">
        <v>68.82</v>
      </c>
      <c r="D523" s="9">
        <v>428.73</v>
      </c>
      <c r="E523" s="9">
        <v>269.08</v>
      </c>
      <c r="F523" s="9">
        <v>79.89</v>
      </c>
      <c r="G523" s="8">
        <v>0</v>
      </c>
      <c r="H523" s="8">
        <v>0</v>
      </c>
      <c r="I523" s="9">
        <v>185.21</v>
      </c>
      <c r="J523" s="8">
        <v>0</v>
      </c>
      <c r="K523" s="8">
        <v>0</v>
      </c>
      <c r="L523" s="9">
        <v>41.23</v>
      </c>
      <c r="M523" s="9">
        <v>234.33</v>
      </c>
      <c r="N523" s="9">
        <v>70.83</v>
      </c>
      <c r="O523" s="9">
        <v>135.47</v>
      </c>
      <c r="P523" s="9">
        <v>138.89</v>
      </c>
      <c r="Q523" s="9">
        <v>16.61</v>
      </c>
      <c r="R523" s="9">
        <v>62.65</v>
      </c>
      <c r="S523" s="9">
        <v>84.21</v>
      </c>
      <c r="T523" s="8">
        <v>0</v>
      </c>
      <c r="U523" s="8">
        <v>0</v>
      </c>
      <c r="V523" s="9">
        <v>171.69</v>
      </c>
      <c r="W523" s="9">
        <v>393.75</v>
      </c>
      <c r="X523" s="9">
        <v>365.75</v>
      </c>
      <c r="Y523" s="9">
        <v>340.41</v>
      </c>
    </row>
    <row r="524" spans="1:25" ht="12" customHeight="1">
      <c r="A524" s="6">
        <v>6</v>
      </c>
      <c r="B524" s="9">
        <v>112.5</v>
      </c>
      <c r="C524" s="9">
        <v>172.99</v>
      </c>
      <c r="D524" s="9">
        <v>79.63</v>
      </c>
      <c r="E524" s="9">
        <v>93.77</v>
      </c>
      <c r="F524" s="9">
        <v>7.53</v>
      </c>
      <c r="G524" s="8">
        <v>0</v>
      </c>
      <c r="H524" s="8">
        <v>0</v>
      </c>
      <c r="I524" s="9">
        <v>11.32</v>
      </c>
      <c r="J524" s="8">
        <v>0</v>
      </c>
      <c r="K524" s="9">
        <v>103.36</v>
      </c>
      <c r="L524" s="9">
        <v>171.2</v>
      </c>
      <c r="M524" s="9">
        <v>208.48</v>
      </c>
      <c r="N524" s="9">
        <v>155.89</v>
      </c>
      <c r="O524" s="9">
        <v>89.44</v>
      </c>
      <c r="P524" s="9">
        <v>101.68</v>
      </c>
      <c r="Q524" s="9">
        <v>52.9</v>
      </c>
      <c r="R524" s="9">
        <v>80.53</v>
      </c>
      <c r="S524" s="9">
        <v>117.55</v>
      </c>
      <c r="T524" s="8">
        <v>0</v>
      </c>
      <c r="U524" s="8">
        <v>0</v>
      </c>
      <c r="V524" s="9">
        <v>133.81</v>
      </c>
      <c r="W524" s="9">
        <v>292.55</v>
      </c>
      <c r="X524" s="9">
        <v>315.64</v>
      </c>
      <c r="Y524" s="9">
        <v>337.08</v>
      </c>
    </row>
    <row r="525" spans="1:25" ht="12" customHeight="1">
      <c r="A525" s="6">
        <v>7</v>
      </c>
      <c r="B525" s="9">
        <v>48.32</v>
      </c>
      <c r="C525" s="9">
        <v>44.23</v>
      </c>
      <c r="D525" s="9">
        <v>26.7</v>
      </c>
      <c r="E525" s="9">
        <v>13.76</v>
      </c>
      <c r="F525" s="8">
        <v>0</v>
      </c>
      <c r="G525" s="8">
        <v>0</v>
      </c>
      <c r="H525" s="8">
        <v>0</v>
      </c>
      <c r="I525" s="9">
        <v>31.35</v>
      </c>
      <c r="J525" s="8">
        <v>0</v>
      </c>
      <c r="K525" s="8">
        <v>0</v>
      </c>
      <c r="L525" s="9">
        <v>76.51</v>
      </c>
      <c r="M525" s="9">
        <v>204.29</v>
      </c>
      <c r="N525" s="9">
        <v>112.36</v>
      </c>
      <c r="O525" s="9">
        <v>205.23</v>
      </c>
      <c r="P525" s="9">
        <v>129.01</v>
      </c>
      <c r="Q525" s="9">
        <v>1.78</v>
      </c>
      <c r="R525" s="9">
        <v>173.21</v>
      </c>
      <c r="S525" s="9">
        <v>173.28</v>
      </c>
      <c r="T525" s="9">
        <v>39.4</v>
      </c>
      <c r="U525" s="8">
        <v>0</v>
      </c>
      <c r="V525" s="9">
        <v>80.7</v>
      </c>
      <c r="W525" s="9">
        <v>327.41</v>
      </c>
      <c r="X525" s="9">
        <v>546.56</v>
      </c>
      <c r="Y525" s="9">
        <v>424.46</v>
      </c>
    </row>
    <row r="526" spans="1:25" ht="12" customHeight="1">
      <c r="A526" s="6">
        <v>8</v>
      </c>
      <c r="B526" s="9">
        <v>180.71</v>
      </c>
      <c r="C526" s="9">
        <v>173.82</v>
      </c>
      <c r="D526" s="9">
        <v>34.89</v>
      </c>
      <c r="E526" s="9">
        <v>28.72</v>
      </c>
      <c r="F526" s="9">
        <v>31.69</v>
      </c>
      <c r="G526" s="8">
        <v>0</v>
      </c>
      <c r="H526" s="8">
        <v>0</v>
      </c>
      <c r="I526" s="9">
        <v>155.43</v>
      </c>
      <c r="J526" s="9">
        <v>297.94</v>
      </c>
      <c r="K526" s="8">
        <v>0</v>
      </c>
      <c r="L526" s="9">
        <v>36.87</v>
      </c>
      <c r="M526" s="9">
        <v>52.4</v>
      </c>
      <c r="N526" s="9">
        <v>25.3</v>
      </c>
      <c r="O526" s="9">
        <v>24.33</v>
      </c>
      <c r="P526" s="9">
        <v>37.86</v>
      </c>
      <c r="Q526" s="9">
        <v>41.12</v>
      </c>
      <c r="R526" s="8">
        <v>0</v>
      </c>
      <c r="S526" s="8">
        <v>0</v>
      </c>
      <c r="T526" s="8">
        <v>0</v>
      </c>
      <c r="U526" s="8">
        <v>0</v>
      </c>
      <c r="V526" s="9">
        <v>35.91</v>
      </c>
      <c r="W526" s="9">
        <v>192.45</v>
      </c>
      <c r="X526" s="9">
        <v>310.62</v>
      </c>
      <c r="Y526" s="9">
        <v>245.48</v>
      </c>
    </row>
    <row r="527" spans="1:25" ht="12" customHeight="1">
      <c r="A527" s="6">
        <v>9</v>
      </c>
      <c r="B527" s="9">
        <v>53.3</v>
      </c>
      <c r="C527" s="9">
        <v>65.24</v>
      </c>
      <c r="D527" s="9">
        <v>85.75</v>
      </c>
      <c r="E527" s="9">
        <v>58.28</v>
      </c>
      <c r="F527" s="9">
        <v>19.91</v>
      </c>
      <c r="G527" s="9">
        <v>4.58</v>
      </c>
      <c r="H527" s="8">
        <v>0</v>
      </c>
      <c r="I527" s="8">
        <v>0</v>
      </c>
      <c r="J527" s="8">
        <v>0</v>
      </c>
      <c r="K527" s="9">
        <v>38.22</v>
      </c>
      <c r="L527" s="9">
        <v>41.78</v>
      </c>
      <c r="M527" s="9">
        <v>49.22</v>
      </c>
      <c r="N527" s="9">
        <v>47.08</v>
      </c>
      <c r="O527" s="9">
        <v>121.65</v>
      </c>
      <c r="P527" s="9">
        <v>125.66</v>
      </c>
      <c r="Q527" s="9">
        <v>71.19</v>
      </c>
      <c r="R527" s="9">
        <v>25.67</v>
      </c>
      <c r="S527" s="9">
        <v>30.12</v>
      </c>
      <c r="T527" s="8">
        <v>0</v>
      </c>
      <c r="U527" s="8">
        <v>0</v>
      </c>
      <c r="V527" s="9">
        <v>82.3</v>
      </c>
      <c r="W527" s="9">
        <v>77</v>
      </c>
      <c r="X527" s="9">
        <v>216.92</v>
      </c>
      <c r="Y527" s="9">
        <v>232.45</v>
      </c>
    </row>
    <row r="528" spans="1:25" ht="12" customHeight="1">
      <c r="A528" s="6">
        <v>10</v>
      </c>
      <c r="B528" s="9">
        <v>84.54</v>
      </c>
      <c r="C528" s="9">
        <v>78.51</v>
      </c>
      <c r="D528" s="9">
        <v>45.07</v>
      </c>
      <c r="E528" s="9">
        <v>19.56</v>
      </c>
      <c r="F528" s="8">
        <v>0</v>
      </c>
      <c r="G528" s="9">
        <v>2.14</v>
      </c>
      <c r="H528" s="8">
        <v>0</v>
      </c>
      <c r="I528" s="8">
        <v>0</v>
      </c>
      <c r="J528" s="8">
        <v>0</v>
      </c>
      <c r="K528" s="8">
        <v>0</v>
      </c>
      <c r="L528" s="9">
        <v>0.16</v>
      </c>
      <c r="M528" s="9">
        <v>0.11</v>
      </c>
      <c r="N528" s="8">
        <v>0</v>
      </c>
      <c r="O528" s="9">
        <v>32.66</v>
      </c>
      <c r="P528" s="9">
        <v>5.28</v>
      </c>
      <c r="Q528" s="8">
        <v>0</v>
      </c>
      <c r="R528" s="9">
        <v>0.29</v>
      </c>
      <c r="S528" s="9">
        <v>78.98</v>
      </c>
      <c r="T528" s="8">
        <v>0</v>
      </c>
      <c r="U528" s="8">
        <v>0</v>
      </c>
      <c r="V528" s="9">
        <v>17.04</v>
      </c>
      <c r="W528" s="9">
        <v>314.21</v>
      </c>
      <c r="X528" s="9">
        <v>368.73</v>
      </c>
      <c r="Y528" s="9">
        <v>359.02</v>
      </c>
    </row>
    <row r="529" spans="1:25" ht="12" customHeight="1">
      <c r="A529" s="6">
        <v>11</v>
      </c>
      <c r="B529" s="9">
        <v>84.82</v>
      </c>
      <c r="C529" s="9">
        <v>115.21</v>
      </c>
      <c r="D529" s="9">
        <v>105.67</v>
      </c>
      <c r="E529" s="9">
        <v>63.99</v>
      </c>
      <c r="F529" s="8">
        <v>0</v>
      </c>
      <c r="G529" s="8">
        <v>0</v>
      </c>
      <c r="H529" s="9">
        <v>16.52</v>
      </c>
      <c r="I529" s="8">
        <v>0</v>
      </c>
      <c r="J529" s="8">
        <v>0</v>
      </c>
      <c r="K529" s="9">
        <v>0.95</v>
      </c>
      <c r="L529" s="8">
        <v>0</v>
      </c>
      <c r="M529" s="9">
        <v>133.68</v>
      </c>
      <c r="N529" s="9">
        <v>208.92</v>
      </c>
      <c r="O529" s="9">
        <v>211.3</v>
      </c>
      <c r="P529" s="9">
        <v>177.89</v>
      </c>
      <c r="Q529" s="9">
        <v>171.85</v>
      </c>
      <c r="R529" s="9">
        <v>200.94</v>
      </c>
      <c r="S529" s="9">
        <v>299.63</v>
      </c>
      <c r="T529" s="9">
        <v>2.07</v>
      </c>
      <c r="U529" s="8">
        <v>0</v>
      </c>
      <c r="V529" s="9">
        <v>128.8</v>
      </c>
      <c r="W529" s="9">
        <v>355.54</v>
      </c>
      <c r="X529" s="9">
        <v>367.02</v>
      </c>
      <c r="Y529" s="9">
        <v>254.16</v>
      </c>
    </row>
    <row r="530" spans="1:25" ht="12" customHeight="1">
      <c r="A530" s="6">
        <v>12</v>
      </c>
      <c r="B530" s="9">
        <v>261.72</v>
      </c>
      <c r="C530" s="9">
        <v>116.88</v>
      </c>
      <c r="D530" s="9">
        <v>99.81</v>
      </c>
      <c r="E530" s="9">
        <v>52.2</v>
      </c>
      <c r="F530" s="9">
        <v>30.4</v>
      </c>
      <c r="G530" s="8">
        <v>0</v>
      </c>
      <c r="H530" s="8">
        <v>0</v>
      </c>
      <c r="I530" s="8">
        <v>0</v>
      </c>
      <c r="J530" s="8">
        <v>0</v>
      </c>
      <c r="K530" s="9">
        <v>42.65</v>
      </c>
      <c r="L530" s="9">
        <v>105.68</v>
      </c>
      <c r="M530" s="9">
        <v>101.33</v>
      </c>
      <c r="N530" s="9">
        <v>107.26</v>
      </c>
      <c r="O530" s="9">
        <v>106.28</v>
      </c>
      <c r="P530" s="9">
        <v>36.8</v>
      </c>
      <c r="Q530" s="9">
        <v>30.83</v>
      </c>
      <c r="R530" s="9">
        <v>88.38</v>
      </c>
      <c r="S530" s="9">
        <v>79.68</v>
      </c>
      <c r="T530" s="9">
        <v>64.57</v>
      </c>
      <c r="U530" s="9">
        <v>93.93</v>
      </c>
      <c r="V530" s="9">
        <v>334.91</v>
      </c>
      <c r="W530" s="9">
        <v>446.54</v>
      </c>
      <c r="X530" s="9">
        <v>435.55</v>
      </c>
      <c r="Y530" s="9">
        <v>358.03</v>
      </c>
    </row>
    <row r="531" spans="1:25" ht="12" customHeight="1">
      <c r="A531" s="6">
        <v>13</v>
      </c>
      <c r="B531" s="9">
        <v>44.8</v>
      </c>
      <c r="C531" s="9">
        <v>91.77</v>
      </c>
      <c r="D531" s="9">
        <v>16.97</v>
      </c>
      <c r="E531" s="9">
        <v>1.47</v>
      </c>
      <c r="F531" s="8">
        <v>0</v>
      </c>
      <c r="G531" s="8">
        <v>0</v>
      </c>
      <c r="H531" s="8">
        <v>0</v>
      </c>
      <c r="I531" s="8">
        <v>0</v>
      </c>
      <c r="J531" s="8">
        <v>0</v>
      </c>
      <c r="K531" s="8">
        <v>0</v>
      </c>
      <c r="L531" s="9">
        <v>2.08</v>
      </c>
      <c r="M531" s="9">
        <v>18.14</v>
      </c>
      <c r="N531" s="8">
        <v>0</v>
      </c>
      <c r="O531" s="8">
        <v>0</v>
      </c>
      <c r="P531" s="8">
        <v>0</v>
      </c>
      <c r="Q531" s="8">
        <v>0</v>
      </c>
      <c r="R531" s="8">
        <v>0</v>
      </c>
      <c r="S531" s="8">
        <v>0</v>
      </c>
      <c r="T531" s="8">
        <v>0</v>
      </c>
      <c r="U531" s="9">
        <v>229.37</v>
      </c>
      <c r="V531" s="9">
        <v>468.77</v>
      </c>
      <c r="W531" s="9">
        <v>509.1</v>
      </c>
      <c r="X531" s="9">
        <v>380.45</v>
      </c>
      <c r="Y531" s="9">
        <v>332.43</v>
      </c>
    </row>
    <row r="532" spans="1:25" ht="12" customHeight="1">
      <c r="A532" s="6">
        <v>14</v>
      </c>
      <c r="B532" s="9">
        <v>245.34</v>
      </c>
      <c r="C532" s="9">
        <v>68.68</v>
      </c>
      <c r="D532" s="9">
        <v>37.12</v>
      </c>
      <c r="E532" s="9">
        <v>40.04</v>
      </c>
      <c r="F532" s="9">
        <v>16.5</v>
      </c>
      <c r="G532" s="8">
        <v>0</v>
      </c>
      <c r="H532" s="8">
        <v>0</v>
      </c>
      <c r="I532" s="8">
        <v>0</v>
      </c>
      <c r="J532" s="8">
        <v>0</v>
      </c>
      <c r="K532" s="8">
        <v>0</v>
      </c>
      <c r="L532" s="8">
        <v>0</v>
      </c>
      <c r="M532" s="8">
        <v>0</v>
      </c>
      <c r="N532" s="8">
        <v>0</v>
      </c>
      <c r="O532" s="9">
        <v>9.56</v>
      </c>
      <c r="P532" s="8">
        <v>0</v>
      </c>
      <c r="Q532" s="8">
        <v>0</v>
      </c>
      <c r="R532" s="9">
        <v>45.08</v>
      </c>
      <c r="S532" s="8">
        <v>0</v>
      </c>
      <c r="T532" s="8">
        <v>0</v>
      </c>
      <c r="U532" s="9">
        <v>6.26</v>
      </c>
      <c r="V532" s="9">
        <v>113.94</v>
      </c>
      <c r="W532" s="9">
        <v>195.37</v>
      </c>
      <c r="X532" s="9">
        <v>265.94</v>
      </c>
      <c r="Y532" s="9">
        <v>242.53</v>
      </c>
    </row>
    <row r="533" spans="1:25" ht="12" customHeight="1">
      <c r="A533" s="6">
        <v>15</v>
      </c>
      <c r="B533" s="9">
        <v>117.78</v>
      </c>
      <c r="C533" s="9">
        <v>20.53</v>
      </c>
      <c r="D533" s="9">
        <v>9.13</v>
      </c>
      <c r="E533" s="8">
        <v>0</v>
      </c>
      <c r="F533" s="8">
        <v>0</v>
      </c>
      <c r="G533" s="9">
        <v>46.29</v>
      </c>
      <c r="H533" s="9">
        <v>15.71</v>
      </c>
      <c r="I533" s="9">
        <v>24.6</v>
      </c>
      <c r="J533" s="8">
        <v>0</v>
      </c>
      <c r="K533" s="8">
        <v>0</v>
      </c>
      <c r="L533" s="8">
        <v>0</v>
      </c>
      <c r="M533" s="8">
        <v>0</v>
      </c>
      <c r="N533" s="8">
        <v>0</v>
      </c>
      <c r="O533" s="8">
        <v>0</v>
      </c>
      <c r="P533" s="8">
        <v>0</v>
      </c>
      <c r="Q533" s="8">
        <v>0</v>
      </c>
      <c r="R533" s="8">
        <v>0</v>
      </c>
      <c r="S533" s="8">
        <v>0</v>
      </c>
      <c r="T533" s="8">
        <v>0</v>
      </c>
      <c r="U533" s="8">
        <v>0</v>
      </c>
      <c r="V533" s="8">
        <v>0</v>
      </c>
      <c r="W533" s="9">
        <v>103.01</v>
      </c>
      <c r="X533" s="9">
        <v>509.5</v>
      </c>
      <c r="Y533" s="9">
        <v>329.27</v>
      </c>
    </row>
    <row r="534" spans="1:25" ht="12" customHeight="1">
      <c r="A534" s="6">
        <v>16</v>
      </c>
      <c r="B534" s="9">
        <v>193.71</v>
      </c>
      <c r="C534" s="9">
        <v>29.22</v>
      </c>
      <c r="D534" s="9">
        <v>33.84</v>
      </c>
      <c r="E534" s="9">
        <v>114.17</v>
      </c>
      <c r="F534" s="9">
        <v>46.4</v>
      </c>
      <c r="G534" s="9">
        <v>37.46</v>
      </c>
      <c r="H534" s="8">
        <v>0</v>
      </c>
      <c r="I534" s="9">
        <v>143.91</v>
      </c>
      <c r="J534" s="9">
        <v>7.6</v>
      </c>
      <c r="K534" s="9">
        <v>32.96</v>
      </c>
      <c r="L534" s="9">
        <v>106.74</v>
      </c>
      <c r="M534" s="9">
        <v>152.62</v>
      </c>
      <c r="N534" s="9">
        <v>122.11</v>
      </c>
      <c r="O534" s="9">
        <v>97.13</v>
      </c>
      <c r="P534" s="9">
        <v>87.64</v>
      </c>
      <c r="Q534" s="9">
        <v>62.74</v>
      </c>
      <c r="R534" s="9">
        <v>22.66</v>
      </c>
      <c r="S534" s="8">
        <v>0</v>
      </c>
      <c r="T534" s="8">
        <v>0</v>
      </c>
      <c r="U534" s="8">
        <v>0</v>
      </c>
      <c r="V534" s="9">
        <v>53.13</v>
      </c>
      <c r="W534" s="9">
        <v>391.64</v>
      </c>
      <c r="X534" s="9">
        <v>460.78</v>
      </c>
      <c r="Y534" s="9">
        <v>441.26</v>
      </c>
    </row>
    <row r="535" spans="1:25" ht="12" customHeight="1">
      <c r="A535" s="6">
        <v>17</v>
      </c>
      <c r="B535" s="9">
        <v>34.04</v>
      </c>
      <c r="C535" s="9">
        <v>52.67</v>
      </c>
      <c r="D535" s="9">
        <v>69.6</v>
      </c>
      <c r="E535" s="9">
        <v>12.42</v>
      </c>
      <c r="F535" s="8">
        <v>0</v>
      </c>
      <c r="G535" s="8">
        <v>0</v>
      </c>
      <c r="H535" s="8">
        <v>0</v>
      </c>
      <c r="I535" s="8">
        <v>0</v>
      </c>
      <c r="J535" s="8">
        <v>0</v>
      </c>
      <c r="K535" s="8">
        <v>0</v>
      </c>
      <c r="L535" s="8">
        <v>0</v>
      </c>
      <c r="M535" s="9">
        <v>0.28</v>
      </c>
      <c r="N535" s="9">
        <v>41.11</v>
      </c>
      <c r="O535" s="9">
        <v>29.35</v>
      </c>
      <c r="P535" s="9">
        <v>50.93</v>
      </c>
      <c r="Q535" s="9">
        <v>60.05</v>
      </c>
      <c r="R535" s="9">
        <v>92.86</v>
      </c>
      <c r="S535" s="9">
        <v>87.29</v>
      </c>
      <c r="T535" s="9">
        <v>0.22</v>
      </c>
      <c r="U535" s="9">
        <v>12.18</v>
      </c>
      <c r="V535" s="9">
        <v>101.36</v>
      </c>
      <c r="W535" s="9">
        <v>203.3</v>
      </c>
      <c r="X535" s="9">
        <v>426.6</v>
      </c>
      <c r="Y535" s="9">
        <v>275.95</v>
      </c>
    </row>
    <row r="536" spans="1:25" ht="12" customHeight="1">
      <c r="A536" s="6">
        <v>18</v>
      </c>
      <c r="B536" s="9">
        <v>100.68</v>
      </c>
      <c r="C536" s="9">
        <v>66.29</v>
      </c>
      <c r="D536" s="9">
        <v>69.43</v>
      </c>
      <c r="E536" s="9">
        <v>40.29</v>
      </c>
      <c r="F536" s="9">
        <v>0.97</v>
      </c>
      <c r="G536" s="8">
        <v>0</v>
      </c>
      <c r="H536" s="8">
        <v>0</v>
      </c>
      <c r="I536" s="8">
        <v>0</v>
      </c>
      <c r="J536" s="8">
        <v>0</v>
      </c>
      <c r="K536" s="8">
        <v>0</v>
      </c>
      <c r="L536" s="9">
        <v>61.6</v>
      </c>
      <c r="M536" s="9">
        <v>121.35</v>
      </c>
      <c r="N536" s="9">
        <v>82.5</v>
      </c>
      <c r="O536" s="9">
        <v>188.95</v>
      </c>
      <c r="P536" s="9">
        <v>93.11</v>
      </c>
      <c r="Q536" s="9">
        <v>124.69</v>
      </c>
      <c r="R536" s="9">
        <v>267.6</v>
      </c>
      <c r="S536" s="9">
        <v>206.28</v>
      </c>
      <c r="T536" s="9">
        <v>146.29</v>
      </c>
      <c r="U536" s="9">
        <v>230.79</v>
      </c>
      <c r="V536" s="9">
        <v>435.31</v>
      </c>
      <c r="W536" s="9">
        <v>472.48</v>
      </c>
      <c r="X536" s="9">
        <v>404.36</v>
      </c>
      <c r="Y536" s="9">
        <v>353.38</v>
      </c>
    </row>
    <row r="537" spans="1:25" ht="12" customHeight="1">
      <c r="A537" s="6">
        <v>19</v>
      </c>
      <c r="B537" s="9">
        <v>45.43</v>
      </c>
      <c r="C537" s="9">
        <v>149.59</v>
      </c>
      <c r="D537" s="9">
        <v>164.82</v>
      </c>
      <c r="E537" s="9">
        <v>32.87</v>
      </c>
      <c r="F537" s="8">
        <v>0</v>
      </c>
      <c r="G537" s="8">
        <v>0</v>
      </c>
      <c r="H537" s="8">
        <v>0</v>
      </c>
      <c r="I537" s="8">
        <v>0</v>
      </c>
      <c r="J537" s="8">
        <v>0</v>
      </c>
      <c r="K537" s="8">
        <v>0</v>
      </c>
      <c r="L537" s="8">
        <v>0</v>
      </c>
      <c r="M537" s="9">
        <v>4.5</v>
      </c>
      <c r="N537" s="8">
        <v>0</v>
      </c>
      <c r="O537" s="9">
        <v>76.17</v>
      </c>
      <c r="P537" s="8">
        <v>0</v>
      </c>
      <c r="Q537" s="8">
        <v>0</v>
      </c>
      <c r="R537" s="8">
        <v>0</v>
      </c>
      <c r="S537" s="8">
        <v>0</v>
      </c>
      <c r="T537" s="8">
        <v>0</v>
      </c>
      <c r="U537" s="8">
        <v>0</v>
      </c>
      <c r="V537" s="9">
        <v>49.28</v>
      </c>
      <c r="W537" s="9">
        <v>50.49</v>
      </c>
      <c r="X537" s="9">
        <v>182.78</v>
      </c>
      <c r="Y537" s="9">
        <v>437.8</v>
      </c>
    </row>
    <row r="538" spans="1:25" ht="12" customHeight="1">
      <c r="A538" s="6">
        <v>20</v>
      </c>
      <c r="B538" s="9">
        <v>116.57</v>
      </c>
      <c r="C538" s="9">
        <v>58.97</v>
      </c>
      <c r="D538" s="9">
        <v>70.47</v>
      </c>
      <c r="E538" s="9">
        <v>39.17</v>
      </c>
      <c r="F538" s="8">
        <v>0</v>
      </c>
      <c r="G538" s="8">
        <v>0</v>
      </c>
      <c r="H538" s="8">
        <v>0</v>
      </c>
      <c r="I538" s="8">
        <v>0</v>
      </c>
      <c r="J538" s="8">
        <v>0</v>
      </c>
      <c r="K538" s="8">
        <v>0</v>
      </c>
      <c r="L538" s="8">
        <v>0</v>
      </c>
      <c r="M538" s="9">
        <v>52.42</v>
      </c>
      <c r="N538" s="9">
        <v>31.08</v>
      </c>
      <c r="O538" s="9">
        <v>26.87</v>
      </c>
      <c r="P538" s="8">
        <v>0</v>
      </c>
      <c r="Q538" s="8">
        <v>0</v>
      </c>
      <c r="R538" s="8">
        <v>0</v>
      </c>
      <c r="S538" s="8">
        <v>0</v>
      </c>
      <c r="T538" s="8">
        <v>0</v>
      </c>
      <c r="U538" s="8">
        <v>0</v>
      </c>
      <c r="V538" s="9">
        <v>37.59</v>
      </c>
      <c r="W538" s="9">
        <v>21.29</v>
      </c>
      <c r="X538" s="9">
        <v>207.77</v>
      </c>
      <c r="Y538" s="9">
        <v>373.85</v>
      </c>
    </row>
    <row r="539" spans="1:25" ht="12" customHeight="1">
      <c r="A539" s="6">
        <v>21</v>
      </c>
      <c r="B539" s="9">
        <v>105.74</v>
      </c>
      <c r="C539" s="9">
        <v>72.36</v>
      </c>
      <c r="D539" s="9">
        <v>142.48</v>
      </c>
      <c r="E539" s="9">
        <v>84.98</v>
      </c>
      <c r="F539" s="9">
        <v>14.36</v>
      </c>
      <c r="G539" s="8">
        <v>0</v>
      </c>
      <c r="H539" s="8">
        <v>0</v>
      </c>
      <c r="I539" s="8">
        <v>0</v>
      </c>
      <c r="J539" s="8">
        <v>0</v>
      </c>
      <c r="K539" s="9">
        <v>63.29</v>
      </c>
      <c r="L539" s="9">
        <v>131.28</v>
      </c>
      <c r="M539" s="9">
        <v>140.61</v>
      </c>
      <c r="N539" s="9">
        <v>80.13</v>
      </c>
      <c r="O539" s="9">
        <v>99.13</v>
      </c>
      <c r="P539" s="9">
        <v>75.17</v>
      </c>
      <c r="Q539" s="9">
        <v>41.44</v>
      </c>
      <c r="R539" s="9">
        <v>49.2</v>
      </c>
      <c r="S539" s="9">
        <v>24.61</v>
      </c>
      <c r="T539" s="8">
        <v>0</v>
      </c>
      <c r="U539" s="9">
        <v>66.28</v>
      </c>
      <c r="V539" s="9">
        <v>131.51</v>
      </c>
      <c r="W539" s="9">
        <v>290.86</v>
      </c>
      <c r="X539" s="9">
        <v>446.35</v>
      </c>
      <c r="Y539" s="9">
        <v>327.84</v>
      </c>
    </row>
    <row r="540" spans="1:25" ht="12" customHeight="1">
      <c r="A540" s="6">
        <v>22</v>
      </c>
      <c r="B540" s="9">
        <v>79.42</v>
      </c>
      <c r="C540" s="9">
        <v>30.79</v>
      </c>
      <c r="D540" s="9">
        <v>25.68</v>
      </c>
      <c r="E540" s="8">
        <v>0</v>
      </c>
      <c r="F540" s="8">
        <v>0</v>
      </c>
      <c r="G540" s="8">
        <v>0</v>
      </c>
      <c r="H540" s="8">
        <v>0</v>
      </c>
      <c r="I540" s="8">
        <v>0</v>
      </c>
      <c r="J540" s="9">
        <v>9.69</v>
      </c>
      <c r="K540" s="9">
        <v>11.89</v>
      </c>
      <c r="L540" s="9">
        <v>13.51</v>
      </c>
      <c r="M540" s="9">
        <v>49.36</v>
      </c>
      <c r="N540" s="9">
        <v>46.81</v>
      </c>
      <c r="O540" s="9">
        <v>32.17</v>
      </c>
      <c r="P540" s="8">
        <v>0</v>
      </c>
      <c r="Q540" s="8">
        <v>0</v>
      </c>
      <c r="R540" s="8">
        <v>0</v>
      </c>
      <c r="S540" s="8">
        <v>0</v>
      </c>
      <c r="T540" s="8">
        <v>0</v>
      </c>
      <c r="U540" s="8">
        <v>0</v>
      </c>
      <c r="V540" s="9">
        <v>39.42</v>
      </c>
      <c r="W540" s="9">
        <v>290.82</v>
      </c>
      <c r="X540" s="9">
        <v>436.3</v>
      </c>
      <c r="Y540" s="9">
        <v>278.03</v>
      </c>
    </row>
    <row r="541" spans="1:25" ht="12" customHeight="1">
      <c r="A541" s="6">
        <v>23</v>
      </c>
      <c r="B541" s="9">
        <v>55.65</v>
      </c>
      <c r="C541" s="9">
        <v>52.31</v>
      </c>
      <c r="D541" s="9">
        <v>134.53</v>
      </c>
      <c r="E541" s="9">
        <v>64.06</v>
      </c>
      <c r="F541" s="9">
        <v>30.36</v>
      </c>
      <c r="G541" s="9">
        <v>3.31</v>
      </c>
      <c r="H541" s="8">
        <v>0</v>
      </c>
      <c r="I541" s="8">
        <v>0</v>
      </c>
      <c r="J541" s="9">
        <v>83.25</v>
      </c>
      <c r="K541" s="8">
        <v>0</v>
      </c>
      <c r="L541" s="9">
        <v>2.25</v>
      </c>
      <c r="M541" s="9">
        <v>1.15</v>
      </c>
      <c r="N541" s="9">
        <v>40.27</v>
      </c>
      <c r="O541" s="9">
        <v>26.09</v>
      </c>
      <c r="P541" s="9">
        <v>114.3</v>
      </c>
      <c r="Q541" s="9">
        <v>16.23</v>
      </c>
      <c r="R541" s="9">
        <v>8.42</v>
      </c>
      <c r="S541" s="8">
        <v>0</v>
      </c>
      <c r="T541" s="8">
        <v>0</v>
      </c>
      <c r="U541" s="8">
        <v>0</v>
      </c>
      <c r="V541" s="9">
        <v>31.15</v>
      </c>
      <c r="W541" s="9">
        <v>163.32</v>
      </c>
      <c r="X541" s="9">
        <v>308.99</v>
      </c>
      <c r="Y541" s="9">
        <v>174.98</v>
      </c>
    </row>
    <row r="542" spans="1:25" ht="12" customHeight="1">
      <c r="A542" s="6">
        <v>24</v>
      </c>
      <c r="B542" s="9">
        <v>92.01</v>
      </c>
      <c r="C542" s="9">
        <v>104.09</v>
      </c>
      <c r="D542" s="9">
        <v>195.1</v>
      </c>
      <c r="E542" s="9">
        <v>68.34</v>
      </c>
      <c r="F542" s="9">
        <v>29.25</v>
      </c>
      <c r="G542" s="9">
        <v>9.95</v>
      </c>
      <c r="H542" s="9">
        <v>97.32</v>
      </c>
      <c r="I542" s="9">
        <v>33.19</v>
      </c>
      <c r="J542" s="8">
        <v>0</v>
      </c>
      <c r="K542" s="9">
        <v>28.77</v>
      </c>
      <c r="L542" s="9">
        <v>26.12</v>
      </c>
      <c r="M542" s="9">
        <v>66.2</v>
      </c>
      <c r="N542" s="9">
        <v>37.22</v>
      </c>
      <c r="O542" s="9">
        <v>0.81</v>
      </c>
      <c r="P542" s="9">
        <v>7.18</v>
      </c>
      <c r="Q542" s="8">
        <v>0</v>
      </c>
      <c r="R542" s="9">
        <v>14.41</v>
      </c>
      <c r="S542" s="8">
        <v>0</v>
      </c>
      <c r="T542" s="9">
        <v>0.04</v>
      </c>
      <c r="U542" s="9">
        <v>17.13</v>
      </c>
      <c r="V542" s="9">
        <v>64.62</v>
      </c>
      <c r="W542" s="9">
        <v>232.03</v>
      </c>
      <c r="X542" s="9">
        <v>485.99</v>
      </c>
      <c r="Y542" s="9">
        <v>277.63</v>
      </c>
    </row>
    <row r="543" spans="1:25" ht="12" customHeight="1">
      <c r="A543" s="6">
        <v>25</v>
      </c>
      <c r="B543" s="9">
        <v>113.45</v>
      </c>
      <c r="C543" s="9">
        <v>30.72</v>
      </c>
      <c r="D543" s="9">
        <v>5.05</v>
      </c>
      <c r="E543" s="8">
        <v>0</v>
      </c>
      <c r="F543" s="8">
        <v>0</v>
      </c>
      <c r="G543" s="8">
        <v>0</v>
      </c>
      <c r="H543" s="8">
        <v>0</v>
      </c>
      <c r="I543" s="8">
        <v>0</v>
      </c>
      <c r="J543" s="8">
        <v>0</v>
      </c>
      <c r="K543" s="8">
        <v>0</v>
      </c>
      <c r="L543" s="8">
        <v>0</v>
      </c>
      <c r="M543" s="8">
        <v>0</v>
      </c>
      <c r="N543" s="9">
        <v>0.02</v>
      </c>
      <c r="O543" s="8">
        <v>0</v>
      </c>
      <c r="P543" s="8">
        <v>0</v>
      </c>
      <c r="Q543" s="8">
        <v>0</v>
      </c>
      <c r="R543" s="8">
        <v>0</v>
      </c>
      <c r="S543" s="8">
        <v>0</v>
      </c>
      <c r="T543" s="8">
        <v>0</v>
      </c>
      <c r="U543" s="9">
        <v>0.3</v>
      </c>
      <c r="V543" s="9">
        <v>182.84</v>
      </c>
      <c r="W543" s="9">
        <v>557.04</v>
      </c>
      <c r="X543" s="9">
        <v>527.79</v>
      </c>
      <c r="Y543" s="9">
        <v>442.65</v>
      </c>
    </row>
    <row r="544" spans="1:25" ht="12" customHeight="1">
      <c r="A544" s="6">
        <v>26</v>
      </c>
      <c r="B544" s="9">
        <v>35.08</v>
      </c>
      <c r="C544" s="9">
        <v>7.91</v>
      </c>
      <c r="D544" s="9">
        <v>78.95</v>
      </c>
      <c r="E544" s="9">
        <v>117.39</v>
      </c>
      <c r="F544" s="9">
        <v>41.77</v>
      </c>
      <c r="G544" s="8">
        <v>0</v>
      </c>
      <c r="H544" s="8">
        <v>0</v>
      </c>
      <c r="I544" s="9">
        <v>25.62</v>
      </c>
      <c r="J544" s="8">
        <v>0</v>
      </c>
      <c r="K544" s="9">
        <v>9.93</v>
      </c>
      <c r="L544" s="9">
        <v>97.15</v>
      </c>
      <c r="M544" s="9">
        <v>231.52</v>
      </c>
      <c r="N544" s="9">
        <v>207.74</v>
      </c>
      <c r="O544" s="9">
        <v>121.73</v>
      </c>
      <c r="P544" s="9">
        <v>132.96</v>
      </c>
      <c r="Q544" s="9">
        <v>35.41</v>
      </c>
      <c r="R544" s="9">
        <v>188.88</v>
      </c>
      <c r="S544" s="9">
        <v>64.36</v>
      </c>
      <c r="T544" s="9">
        <v>68.57</v>
      </c>
      <c r="U544" s="9">
        <v>122.35</v>
      </c>
      <c r="V544" s="9">
        <v>364.04</v>
      </c>
      <c r="W544" s="9">
        <v>395.38</v>
      </c>
      <c r="X544" s="9">
        <v>368.66</v>
      </c>
      <c r="Y544" s="9">
        <v>322.06</v>
      </c>
    </row>
    <row r="545" spans="1:25" ht="12" customHeight="1">
      <c r="A545" s="6">
        <v>27</v>
      </c>
      <c r="B545" s="9">
        <v>43.01</v>
      </c>
      <c r="C545" s="9">
        <v>35.4</v>
      </c>
      <c r="D545" s="8">
        <v>0</v>
      </c>
      <c r="E545" s="8">
        <v>0</v>
      </c>
      <c r="F545" s="8">
        <v>0</v>
      </c>
      <c r="G545" s="8">
        <v>0</v>
      </c>
      <c r="H545" s="8">
        <v>0</v>
      </c>
      <c r="I545" s="9">
        <v>1.6</v>
      </c>
      <c r="J545" s="8">
        <v>0</v>
      </c>
      <c r="K545" s="8">
        <v>0</v>
      </c>
      <c r="L545" s="8">
        <v>0</v>
      </c>
      <c r="M545" s="8">
        <v>0</v>
      </c>
      <c r="N545" s="8">
        <v>0</v>
      </c>
      <c r="O545" s="8">
        <v>0</v>
      </c>
      <c r="P545" s="8">
        <v>0</v>
      </c>
      <c r="Q545" s="8">
        <v>0</v>
      </c>
      <c r="R545" s="8">
        <v>0</v>
      </c>
      <c r="S545" s="8">
        <v>0</v>
      </c>
      <c r="T545" s="8">
        <v>0</v>
      </c>
      <c r="U545" s="8">
        <v>0</v>
      </c>
      <c r="V545" s="9">
        <v>63.16</v>
      </c>
      <c r="W545" s="9">
        <v>276.13</v>
      </c>
      <c r="X545" s="9">
        <v>443.93</v>
      </c>
      <c r="Y545" s="9">
        <v>344.93</v>
      </c>
    </row>
    <row r="546" spans="1:25" ht="12" customHeight="1">
      <c r="A546" s="6">
        <v>28</v>
      </c>
      <c r="B546" s="9">
        <v>66.07</v>
      </c>
      <c r="C546" s="9">
        <v>105.42</v>
      </c>
      <c r="D546" s="9">
        <v>29.6</v>
      </c>
      <c r="E546" s="8">
        <v>0</v>
      </c>
      <c r="F546" s="8">
        <v>0</v>
      </c>
      <c r="G546" s="8">
        <v>0</v>
      </c>
      <c r="H546" s="8">
        <v>0</v>
      </c>
      <c r="I546" s="8">
        <v>0</v>
      </c>
      <c r="J546" s="8">
        <v>0</v>
      </c>
      <c r="K546" s="8">
        <v>0</v>
      </c>
      <c r="L546" s="8">
        <v>0</v>
      </c>
      <c r="M546" s="8">
        <v>0</v>
      </c>
      <c r="N546" s="8">
        <v>0</v>
      </c>
      <c r="O546" s="8">
        <v>0</v>
      </c>
      <c r="P546" s="8">
        <v>0</v>
      </c>
      <c r="Q546" s="8">
        <v>0</v>
      </c>
      <c r="R546" s="8">
        <v>0</v>
      </c>
      <c r="S546" s="8">
        <v>0</v>
      </c>
      <c r="T546" s="8">
        <v>0</v>
      </c>
      <c r="U546" s="8">
        <v>0</v>
      </c>
      <c r="V546" s="9">
        <v>20.5</v>
      </c>
      <c r="W546" s="9">
        <v>143.73</v>
      </c>
      <c r="X546" s="9">
        <v>183.91</v>
      </c>
      <c r="Y546" s="9">
        <v>335.94</v>
      </c>
    </row>
    <row r="547" spans="1:25" ht="12" customHeight="1">
      <c r="A547" s="6">
        <v>29</v>
      </c>
      <c r="B547" s="8">
        <v>0</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9">
        <v>4.27</v>
      </c>
      <c r="X547" s="9">
        <v>114.08</v>
      </c>
      <c r="Y547" s="9">
        <v>281.09</v>
      </c>
    </row>
    <row r="548" spans="1:25" ht="12" customHeight="1">
      <c r="A548" s="6">
        <v>30</v>
      </c>
      <c r="B548" s="9">
        <v>2.8</v>
      </c>
      <c r="C548" s="9">
        <v>0.8</v>
      </c>
      <c r="D548" s="8">
        <v>0</v>
      </c>
      <c r="E548" s="8">
        <v>0</v>
      </c>
      <c r="F548" s="8">
        <v>0</v>
      </c>
      <c r="G548" s="8">
        <v>0</v>
      </c>
      <c r="H548" s="8">
        <v>0</v>
      </c>
      <c r="I548" s="8">
        <v>0</v>
      </c>
      <c r="J548" s="8">
        <v>0</v>
      </c>
      <c r="K548" s="9">
        <v>4.15</v>
      </c>
      <c r="L548" s="9">
        <v>39.83</v>
      </c>
      <c r="M548" s="9">
        <v>82.17</v>
      </c>
      <c r="N548" s="9">
        <v>102.92</v>
      </c>
      <c r="O548" s="9">
        <v>102.92</v>
      </c>
      <c r="P548" s="9">
        <v>190.18</v>
      </c>
      <c r="Q548" s="9">
        <v>270.91</v>
      </c>
      <c r="R548" s="9">
        <v>160.8</v>
      </c>
      <c r="S548" s="8">
        <v>0</v>
      </c>
      <c r="T548" s="8">
        <v>0</v>
      </c>
      <c r="U548" s="8">
        <v>0</v>
      </c>
      <c r="V548" s="8">
        <v>0</v>
      </c>
      <c r="W548" s="9">
        <v>41.25</v>
      </c>
      <c r="X548" s="9">
        <v>158.54</v>
      </c>
      <c r="Y548" s="9">
        <v>374.17</v>
      </c>
    </row>
    <row r="549" spans="1:25" s="2" customFormat="1" ht="18.75" customHeight="1">
      <c r="A549" s="3"/>
      <c r="B549" s="17" t="s">
        <v>105</v>
      </c>
      <c r="C549" s="17"/>
      <c r="D549" s="17"/>
      <c r="E549" s="17"/>
      <c r="F549" s="17"/>
      <c r="G549" s="17"/>
      <c r="H549" s="17"/>
      <c r="I549" s="17"/>
      <c r="J549" s="17"/>
      <c r="K549" s="17"/>
      <c r="L549" s="17"/>
      <c r="M549" s="17"/>
      <c r="N549" s="17"/>
      <c r="O549" s="17"/>
      <c r="P549" s="17"/>
      <c r="Q549" s="17"/>
      <c r="R549" s="17"/>
      <c r="S549" s="17"/>
      <c r="T549" s="17" t="s">
        <v>106</v>
      </c>
      <c r="U549" s="17"/>
      <c r="V549" s="17"/>
      <c r="W549" s="17"/>
      <c r="X549" s="17"/>
      <c r="Y549" s="17"/>
    </row>
    <row r="550" spans="2:25" s="2" customFormat="1" ht="21" customHeight="1">
      <c r="B550" s="18"/>
      <c r="C550" s="19"/>
      <c r="D550" s="19"/>
      <c r="E550" s="19"/>
      <c r="F550" s="19"/>
      <c r="G550" s="19"/>
      <c r="H550" s="19"/>
      <c r="I550" s="19"/>
      <c r="J550" s="19"/>
      <c r="K550" s="19"/>
      <c r="L550" s="19"/>
      <c r="M550" s="19"/>
      <c r="N550" s="19"/>
      <c r="O550" s="19"/>
      <c r="P550" s="19"/>
      <c r="Q550" s="19"/>
      <c r="R550" s="19"/>
      <c r="S550" s="20"/>
      <c r="T550" s="18"/>
      <c r="U550" s="19"/>
      <c r="V550" s="19"/>
      <c r="W550" s="19"/>
      <c r="X550" s="19"/>
      <c r="Y550" s="20"/>
    </row>
    <row r="551" spans="1:25" s="2" customFormat="1" ht="20.25" customHeight="1">
      <c r="A551" s="3"/>
      <c r="B551" s="21" t="s">
        <v>107</v>
      </c>
      <c r="C551" s="21"/>
      <c r="D551" s="21"/>
      <c r="E551" s="21"/>
      <c r="F551" s="21"/>
      <c r="G551" s="21"/>
      <c r="H551" s="21"/>
      <c r="I551" s="21"/>
      <c r="J551" s="21"/>
      <c r="K551" s="21"/>
      <c r="L551" s="21"/>
      <c r="M551" s="21"/>
      <c r="N551" s="21"/>
      <c r="O551" s="21"/>
      <c r="P551" s="21"/>
      <c r="Q551" s="21"/>
      <c r="R551" s="21"/>
      <c r="S551" s="21"/>
      <c r="T551" s="25">
        <v>9.56</v>
      </c>
      <c r="U551" s="25"/>
      <c r="V551" s="25"/>
      <c r="W551" s="25"/>
      <c r="X551" s="25"/>
      <c r="Y551" s="25"/>
    </row>
    <row r="552" spans="2:25" s="2" customFormat="1" ht="20.25" customHeight="1">
      <c r="B552" s="22"/>
      <c r="C552" s="23"/>
      <c r="D552" s="23"/>
      <c r="E552" s="23"/>
      <c r="F552" s="23"/>
      <c r="G552" s="23"/>
      <c r="H552" s="23"/>
      <c r="I552" s="23"/>
      <c r="J552" s="23"/>
      <c r="K552" s="23"/>
      <c r="L552" s="23"/>
      <c r="M552" s="23"/>
      <c r="N552" s="23"/>
      <c r="O552" s="23"/>
      <c r="P552" s="23"/>
      <c r="Q552" s="23"/>
      <c r="R552" s="23"/>
      <c r="S552" s="24"/>
      <c r="T552" s="26"/>
      <c r="U552" s="27"/>
      <c r="V552" s="27"/>
      <c r="W552" s="27"/>
      <c r="X552" s="27"/>
      <c r="Y552" s="28"/>
    </row>
    <row r="553" spans="1:25" s="2" customFormat="1" ht="20.25" customHeight="1">
      <c r="A553" s="3"/>
      <c r="B553" s="29" t="s">
        <v>108</v>
      </c>
      <c r="C553" s="29"/>
      <c r="D553" s="29"/>
      <c r="E553" s="29"/>
      <c r="F553" s="29"/>
      <c r="G553" s="29"/>
      <c r="H553" s="29"/>
      <c r="I553" s="29"/>
      <c r="J553" s="29"/>
      <c r="K553" s="29"/>
      <c r="L553" s="29"/>
      <c r="M553" s="29"/>
      <c r="N553" s="29"/>
      <c r="O553" s="29"/>
      <c r="P553" s="29"/>
      <c r="Q553" s="29"/>
      <c r="R553" s="29"/>
      <c r="S553" s="29"/>
      <c r="T553" s="30">
        <v>425.51</v>
      </c>
      <c r="U553" s="30"/>
      <c r="V553" s="30"/>
      <c r="W553" s="30"/>
      <c r="X553" s="30"/>
      <c r="Y553" s="30"/>
    </row>
    <row r="554" spans="2:25" s="2" customFormat="1" ht="20.25" customHeight="1">
      <c r="B554" s="22"/>
      <c r="C554" s="23"/>
      <c r="D554" s="23"/>
      <c r="E554" s="23"/>
      <c r="F554" s="23"/>
      <c r="G554" s="23"/>
      <c r="H554" s="23"/>
      <c r="I554" s="23"/>
      <c r="J554" s="23"/>
      <c r="K554" s="23"/>
      <c r="L554" s="23"/>
      <c r="M554" s="23"/>
      <c r="N554" s="23"/>
      <c r="O554" s="23"/>
      <c r="P554" s="23"/>
      <c r="Q554" s="23"/>
      <c r="R554" s="23"/>
      <c r="S554" s="24"/>
      <c r="T554" s="26"/>
      <c r="U554" s="27"/>
      <c r="V554" s="27"/>
      <c r="W554" s="27"/>
      <c r="X554" s="27"/>
      <c r="Y554" s="28"/>
    </row>
    <row r="555" spans="2:25" ht="36.75" customHeight="1">
      <c r="B555" s="12" t="s">
        <v>109</v>
      </c>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2:25" ht="15.75" customHeight="1">
      <c r="B556" s="13" t="s">
        <v>110</v>
      </c>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s="2" customFormat="1" ht="27.75" customHeight="1">
      <c r="A557" s="37" t="s">
        <v>111</v>
      </c>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row>
    <row r="558" spans="1:25" s="2" customFormat="1" ht="28.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row>
    <row r="559" spans="2:25" ht="15.75" customHeight="1">
      <c r="B559" s="13" t="s">
        <v>112</v>
      </c>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2" customHeight="1">
      <c r="A560" s="31"/>
      <c r="B560" s="33" t="s">
        <v>66</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row>
    <row r="561" spans="1:25" ht="12" customHeight="1">
      <c r="A561" s="32"/>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6"/>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1487.09</v>
      </c>
      <c r="C563" s="7">
        <v>1277.43</v>
      </c>
      <c r="D563" s="7">
        <v>1255.54</v>
      </c>
      <c r="E563" s="7">
        <v>1232.53</v>
      </c>
      <c r="F563" s="7">
        <v>1226.43</v>
      </c>
      <c r="G563" s="7">
        <v>1225.03</v>
      </c>
      <c r="H563" s="7">
        <v>1222.7</v>
      </c>
      <c r="I563" s="7">
        <v>1241.95</v>
      </c>
      <c r="J563" s="7">
        <v>1476.33</v>
      </c>
      <c r="K563" s="7">
        <v>1617.35</v>
      </c>
      <c r="L563" s="7">
        <v>1636.92</v>
      </c>
      <c r="M563" s="7">
        <v>1641.13</v>
      </c>
      <c r="N563" s="7">
        <v>1714.74</v>
      </c>
      <c r="O563" s="7">
        <v>1721.43</v>
      </c>
      <c r="P563" s="7">
        <v>1716.38</v>
      </c>
      <c r="Q563" s="7">
        <v>1699</v>
      </c>
      <c r="R563" s="7">
        <v>1754.03</v>
      </c>
      <c r="S563" s="7">
        <v>1745.01</v>
      </c>
      <c r="T563" s="7">
        <v>1644.24</v>
      </c>
      <c r="U563" s="7">
        <v>1711.33</v>
      </c>
      <c r="V563" s="7">
        <v>1824.75</v>
      </c>
      <c r="W563" s="7">
        <v>1858.28</v>
      </c>
      <c r="X563" s="7">
        <v>1623.59</v>
      </c>
      <c r="Y563" s="7">
        <v>1422.3</v>
      </c>
    </row>
    <row r="564" spans="1:25" ht="12" customHeight="1">
      <c r="A564" s="6">
        <v>2</v>
      </c>
      <c r="B564" s="7">
        <v>1490.32</v>
      </c>
      <c r="C564" s="7">
        <v>1291.19</v>
      </c>
      <c r="D564" s="7">
        <v>1257.54</v>
      </c>
      <c r="E564" s="7">
        <v>1234.84</v>
      </c>
      <c r="F564" s="7">
        <v>1211.17</v>
      </c>
      <c r="G564" s="7">
        <v>1231</v>
      </c>
      <c r="H564" s="7">
        <v>1241.77</v>
      </c>
      <c r="I564" s="7">
        <v>1265.99</v>
      </c>
      <c r="J564" s="7">
        <v>1413.5</v>
      </c>
      <c r="K564" s="7">
        <v>1611.11</v>
      </c>
      <c r="L564" s="7">
        <v>1632.81</v>
      </c>
      <c r="M564" s="7">
        <v>1673.96</v>
      </c>
      <c r="N564" s="7">
        <v>1689.44</v>
      </c>
      <c r="O564" s="7">
        <v>1703.49</v>
      </c>
      <c r="P564" s="7">
        <v>1703.42</v>
      </c>
      <c r="Q564" s="7">
        <v>1701.54</v>
      </c>
      <c r="R564" s="7">
        <v>1660.22</v>
      </c>
      <c r="S564" s="7">
        <v>1627.41</v>
      </c>
      <c r="T564" s="7">
        <v>1625.91</v>
      </c>
      <c r="U564" s="7">
        <v>1658.41</v>
      </c>
      <c r="V564" s="7">
        <v>1779.21</v>
      </c>
      <c r="W564" s="7">
        <v>1702.53</v>
      </c>
      <c r="X564" s="7">
        <v>1627.76</v>
      </c>
      <c r="Y564" s="7">
        <v>1387.1</v>
      </c>
    </row>
    <row r="565" spans="1:25" ht="12" customHeight="1">
      <c r="A565" s="6">
        <v>3</v>
      </c>
      <c r="B565" s="7">
        <v>1302.03</v>
      </c>
      <c r="C565" s="7">
        <v>1224.77</v>
      </c>
      <c r="D565" s="7">
        <v>1182.3</v>
      </c>
      <c r="E565" s="7">
        <v>1177.64</v>
      </c>
      <c r="F565" s="7">
        <v>1186.95</v>
      </c>
      <c r="G565" s="7">
        <v>1227.72</v>
      </c>
      <c r="H565" s="7">
        <v>1284.04</v>
      </c>
      <c r="I565" s="7">
        <v>1429.5</v>
      </c>
      <c r="J565" s="7">
        <v>1656.5</v>
      </c>
      <c r="K565" s="7">
        <v>1766.71</v>
      </c>
      <c r="L565" s="7">
        <v>1773.44</v>
      </c>
      <c r="M565" s="7">
        <v>1752.21</v>
      </c>
      <c r="N565" s="7">
        <v>1762.6</v>
      </c>
      <c r="O565" s="7">
        <v>1790.24</v>
      </c>
      <c r="P565" s="7">
        <v>1833.38</v>
      </c>
      <c r="Q565" s="7">
        <v>1855.02</v>
      </c>
      <c r="R565" s="7">
        <v>1824.74</v>
      </c>
      <c r="S565" s="7">
        <v>1738.67</v>
      </c>
      <c r="T565" s="7">
        <v>1705.1</v>
      </c>
      <c r="U565" s="7">
        <v>1702.58</v>
      </c>
      <c r="V565" s="7">
        <v>1820.44</v>
      </c>
      <c r="W565" s="7">
        <v>1752.22</v>
      </c>
      <c r="X565" s="7">
        <v>1620.28</v>
      </c>
      <c r="Y565" s="7">
        <v>1485.54</v>
      </c>
    </row>
    <row r="566" spans="1:25" ht="12" customHeight="1">
      <c r="A566" s="6">
        <v>4</v>
      </c>
      <c r="B566" s="7">
        <v>1304.21</v>
      </c>
      <c r="C566" s="7">
        <v>1210.57</v>
      </c>
      <c r="D566" s="7">
        <v>1175.19</v>
      </c>
      <c r="E566" s="7">
        <v>1168.82</v>
      </c>
      <c r="F566" s="7">
        <v>1179.09</v>
      </c>
      <c r="G566" s="7">
        <v>1236.41</v>
      </c>
      <c r="H566" s="7">
        <v>1291.77</v>
      </c>
      <c r="I566" s="7">
        <v>1497.76</v>
      </c>
      <c r="J566" s="7">
        <v>1718.7</v>
      </c>
      <c r="K566" s="7">
        <v>1781.77</v>
      </c>
      <c r="L566" s="7">
        <v>1814.43</v>
      </c>
      <c r="M566" s="7">
        <v>1765.15</v>
      </c>
      <c r="N566" s="7">
        <v>1773.24</v>
      </c>
      <c r="O566" s="7">
        <v>1815.88</v>
      </c>
      <c r="P566" s="7">
        <v>1831.63</v>
      </c>
      <c r="Q566" s="7">
        <v>1855.13</v>
      </c>
      <c r="R566" s="7">
        <v>1845.59</v>
      </c>
      <c r="S566" s="7">
        <v>1757.99</v>
      </c>
      <c r="T566" s="7">
        <v>1736.19</v>
      </c>
      <c r="U566" s="7">
        <v>1747.57</v>
      </c>
      <c r="V566" s="7">
        <v>1842.2</v>
      </c>
      <c r="W566" s="7">
        <v>1807.81</v>
      </c>
      <c r="X566" s="7">
        <v>1625.5</v>
      </c>
      <c r="Y566" s="7">
        <v>1527.64</v>
      </c>
    </row>
    <row r="567" spans="1:25" ht="12" customHeight="1">
      <c r="A567" s="6">
        <v>5</v>
      </c>
      <c r="B567" s="7">
        <v>1317.68</v>
      </c>
      <c r="C567" s="7">
        <v>1292.96</v>
      </c>
      <c r="D567" s="7">
        <v>1299.26</v>
      </c>
      <c r="E567" s="7">
        <v>1287.98</v>
      </c>
      <c r="F567" s="7">
        <v>1265.65</v>
      </c>
      <c r="G567" s="7">
        <v>1336.36</v>
      </c>
      <c r="H567" s="7">
        <v>1466.34</v>
      </c>
      <c r="I567" s="7">
        <v>1695.35</v>
      </c>
      <c r="J567" s="7">
        <v>1719.39</v>
      </c>
      <c r="K567" s="7">
        <v>1817.17</v>
      </c>
      <c r="L567" s="7">
        <v>1841.77</v>
      </c>
      <c r="M567" s="7">
        <v>1805.02</v>
      </c>
      <c r="N567" s="7">
        <v>1801.62</v>
      </c>
      <c r="O567" s="7">
        <v>1845.83</v>
      </c>
      <c r="P567" s="7">
        <v>1882.33</v>
      </c>
      <c r="Q567" s="7">
        <v>1904.31</v>
      </c>
      <c r="R567" s="7">
        <v>1891.32</v>
      </c>
      <c r="S567" s="7">
        <v>1777.37</v>
      </c>
      <c r="T567" s="7">
        <v>1717.34</v>
      </c>
      <c r="U567" s="7">
        <v>1777.04</v>
      </c>
      <c r="V567" s="7">
        <v>1876.02</v>
      </c>
      <c r="W567" s="7">
        <v>1844.48</v>
      </c>
      <c r="X567" s="7">
        <v>1638</v>
      </c>
      <c r="Y567" s="7">
        <v>1560.86</v>
      </c>
    </row>
    <row r="568" spans="1:25" ht="12" customHeight="1">
      <c r="A568" s="6">
        <v>6</v>
      </c>
      <c r="B568" s="7">
        <v>1371.42</v>
      </c>
      <c r="C568" s="7">
        <v>1264.26</v>
      </c>
      <c r="D568" s="7">
        <v>1243.84</v>
      </c>
      <c r="E568" s="7">
        <v>1244.66</v>
      </c>
      <c r="F568" s="7">
        <v>1266.41</v>
      </c>
      <c r="G568" s="7">
        <v>1324.56</v>
      </c>
      <c r="H568" s="7">
        <v>1324.14</v>
      </c>
      <c r="I568" s="7">
        <v>1548.88</v>
      </c>
      <c r="J568" s="7">
        <v>1681.01</v>
      </c>
      <c r="K568" s="7">
        <v>1778.11</v>
      </c>
      <c r="L568" s="7">
        <v>1783.56</v>
      </c>
      <c r="M568" s="7">
        <v>1763.51</v>
      </c>
      <c r="N568" s="7">
        <v>1776.68</v>
      </c>
      <c r="O568" s="7">
        <v>1792.62</v>
      </c>
      <c r="P568" s="7">
        <v>1846.45</v>
      </c>
      <c r="Q568" s="7">
        <v>1899.83</v>
      </c>
      <c r="R568" s="7">
        <v>1856.41</v>
      </c>
      <c r="S568" s="7">
        <v>1737.39</v>
      </c>
      <c r="T568" s="7">
        <v>1711.94</v>
      </c>
      <c r="U568" s="7">
        <v>1761.44</v>
      </c>
      <c r="V568" s="7">
        <v>1835.25</v>
      </c>
      <c r="W568" s="7">
        <v>1782.72</v>
      </c>
      <c r="X568" s="7">
        <v>1643.99</v>
      </c>
      <c r="Y568" s="7">
        <v>1555.95</v>
      </c>
    </row>
    <row r="569" spans="1:25" ht="12" customHeight="1">
      <c r="A569" s="6">
        <v>7</v>
      </c>
      <c r="B569" s="7">
        <v>1293.61</v>
      </c>
      <c r="C569" s="7">
        <v>1281.07</v>
      </c>
      <c r="D569" s="7">
        <v>1258.23</v>
      </c>
      <c r="E569" s="7">
        <v>1254.69</v>
      </c>
      <c r="F569" s="7">
        <v>1263.38</v>
      </c>
      <c r="G569" s="7">
        <v>1284.85</v>
      </c>
      <c r="H569" s="7">
        <v>1380.8</v>
      </c>
      <c r="I569" s="7">
        <v>1530.05</v>
      </c>
      <c r="J569" s="7">
        <v>1692.59</v>
      </c>
      <c r="K569" s="7">
        <v>1782.02</v>
      </c>
      <c r="L569" s="7">
        <v>1800.33</v>
      </c>
      <c r="M569" s="7">
        <v>1768.84</v>
      </c>
      <c r="N569" s="7">
        <v>1771.98</v>
      </c>
      <c r="O569" s="7">
        <v>1788.81</v>
      </c>
      <c r="P569" s="7">
        <v>1856.71</v>
      </c>
      <c r="Q569" s="7">
        <v>1891.19</v>
      </c>
      <c r="R569" s="7">
        <v>1843.57</v>
      </c>
      <c r="S569" s="7">
        <v>1685.82</v>
      </c>
      <c r="T569" s="7">
        <v>1671.52</v>
      </c>
      <c r="U569" s="7">
        <v>1744.92</v>
      </c>
      <c r="V569" s="7">
        <v>1850.41</v>
      </c>
      <c r="W569" s="7">
        <v>1833.45</v>
      </c>
      <c r="X569" s="7">
        <v>1643.62</v>
      </c>
      <c r="Y569" s="7">
        <v>1513.19</v>
      </c>
    </row>
    <row r="570" spans="1:25" ht="12" customHeight="1">
      <c r="A570" s="6">
        <v>8</v>
      </c>
      <c r="B570" s="7">
        <v>1378.68</v>
      </c>
      <c r="C570" s="7">
        <v>1270.26</v>
      </c>
      <c r="D570" s="7">
        <v>1208.08</v>
      </c>
      <c r="E570" s="7">
        <v>1198.29</v>
      </c>
      <c r="F570" s="7">
        <v>1197.45</v>
      </c>
      <c r="G570" s="7">
        <v>1210.02</v>
      </c>
      <c r="H570" s="7">
        <v>1277.81</v>
      </c>
      <c r="I570" s="7">
        <v>1475.38</v>
      </c>
      <c r="J570" s="7">
        <v>1618.34</v>
      </c>
      <c r="K570" s="7">
        <v>1662.49</v>
      </c>
      <c r="L570" s="7">
        <v>1686.96</v>
      </c>
      <c r="M570" s="7">
        <v>1691.68</v>
      </c>
      <c r="N570" s="7">
        <v>1689.3</v>
      </c>
      <c r="O570" s="7">
        <v>1694.22</v>
      </c>
      <c r="P570" s="7">
        <v>1689.13</v>
      </c>
      <c r="Q570" s="7">
        <v>1682.86</v>
      </c>
      <c r="R570" s="7">
        <v>1714.1</v>
      </c>
      <c r="S570" s="7">
        <v>1720.06</v>
      </c>
      <c r="T570" s="7">
        <v>1685.85</v>
      </c>
      <c r="U570" s="7">
        <v>1776.65</v>
      </c>
      <c r="V570" s="7">
        <v>1851.85</v>
      </c>
      <c r="W570" s="7">
        <v>1748.41</v>
      </c>
      <c r="X570" s="7">
        <v>1668.52</v>
      </c>
      <c r="Y570" s="7">
        <v>1516.88</v>
      </c>
    </row>
    <row r="571" spans="1:25" ht="12" customHeight="1">
      <c r="A571" s="6">
        <v>9</v>
      </c>
      <c r="B571" s="7">
        <v>1304.84</v>
      </c>
      <c r="C571" s="7">
        <v>1255.61</v>
      </c>
      <c r="D571" s="7">
        <v>1204.53</v>
      </c>
      <c r="E571" s="7">
        <v>1188.51</v>
      </c>
      <c r="F571" s="7">
        <v>1192.84</v>
      </c>
      <c r="G571" s="7">
        <v>1200.51</v>
      </c>
      <c r="H571" s="7">
        <v>1239.94</v>
      </c>
      <c r="I571" s="7">
        <v>1316.43</v>
      </c>
      <c r="J571" s="7">
        <v>1510.22</v>
      </c>
      <c r="K571" s="7">
        <v>1635.52</v>
      </c>
      <c r="L571" s="7">
        <v>1660.95</v>
      </c>
      <c r="M571" s="7">
        <v>1669.88</v>
      </c>
      <c r="N571" s="7">
        <v>1667.27</v>
      </c>
      <c r="O571" s="7">
        <v>1682.19</v>
      </c>
      <c r="P571" s="7">
        <v>1705.93</v>
      </c>
      <c r="Q571" s="7">
        <v>1692.18</v>
      </c>
      <c r="R571" s="7">
        <v>1724.23</v>
      </c>
      <c r="S571" s="7">
        <v>1724.09</v>
      </c>
      <c r="T571" s="7">
        <v>1747.12</v>
      </c>
      <c r="U571" s="7">
        <v>1868.26</v>
      </c>
      <c r="V571" s="7">
        <v>1903.31</v>
      </c>
      <c r="W571" s="7">
        <v>1783.64</v>
      </c>
      <c r="X571" s="7">
        <v>1651.68</v>
      </c>
      <c r="Y571" s="7">
        <v>1478.78</v>
      </c>
    </row>
    <row r="572" spans="1:25" ht="12" customHeight="1">
      <c r="A572" s="6">
        <v>10</v>
      </c>
      <c r="B572" s="7">
        <v>1347.04</v>
      </c>
      <c r="C572" s="7">
        <v>1297.48</v>
      </c>
      <c r="D572" s="7">
        <v>1249.5</v>
      </c>
      <c r="E572" s="7">
        <v>1244.99</v>
      </c>
      <c r="F572" s="7">
        <v>1254.48</v>
      </c>
      <c r="G572" s="7">
        <v>1319.58</v>
      </c>
      <c r="H572" s="7">
        <v>1457.84</v>
      </c>
      <c r="I572" s="7">
        <v>1476.24</v>
      </c>
      <c r="J572" s="7">
        <v>1663.41</v>
      </c>
      <c r="K572" s="7">
        <v>1724.41</v>
      </c>
      <c r="L572" s="7">
        <v>1726.94</v>
      </c>
      <c r="M572" s="7">
        <v>1695.67</v>
      </c>
      <c r="N572" s="7">
        <v>1702.28</v>
      </c>
      <c r="O572" s="7">
        <v>1740.31</v>
      </c>
      <c r="P572" s="7">
        <v>1839.02</v>
      </c>
      <c r="Q572" s="7">
        <v>1818.48</v>
      </c>
      <c r="R572" s="7">
        <v>1825.62</v>
      </c>
      <c r="S572" s="7">
        <v>1687</v>
      </c>
      <c r="T572" s="7">
        <v>1681.92</v>
      </c>
      <c r="U572" s="7">
        <v>1754.18</v>
      </c>
      <c r="V572" s="7">
        <v>1820.18</v>
      </c>
      <c r="W572" s="7">
        <v>1763.3</v>
      </c>
      <c r="X572" s="7">
        <v>1655.19</v>
      </c>
      <c r="Y572" s="7">
        <v>1514.26</v>
      </c>
    </row>
    <row r="573" spans="1:25" ht="12" customHeight="1">
      <c r="A573" s="6">
        <v>11</v>
      </c>
      <c r="B573" s="7">
        <v>1330.73</v>
      </c>
      <c r="C573" s="7">
        <v>1298.14</v>
      </c>
      <c r="D573" s="7">
        <v>1258.73</v>
      </c>
      <c r="E573" s="7">
        <v>1257.55</v>
      </c>
      <c r="F573" s="7">
        <v>1269.72</v>
      </c>
      <c r="G573" s="7">
        <v>1312.43</v>
      </c>
      <c r="H573" s="7">
        <v>1322.42</v>
      </c>
      <c r="I573" s="7">
        <v>1538.61</v>
      </c>
      <c r="J573" s="7">
        <v>1667.72</v>
      </c>
      <c r="K573" s="7">
        <v>1732.18</v>
      </c>
      <c r="L573" s="7">
        <v>1743.31</v>
      </c>
      <c r="M573" s="7">
        <v>1742.35</v>
      </c>
      <c r="N573" s="7">
        <v>1726.2</v>
      </c>
      <c r="O573" s="7">
        <v>1743.07</v>
      </c>
      <c r="P573" s="7">
        <v>1848.94</v>
      </c>
      <c r="Q573" s="7">
        <v>1838.72</v>
      </c>
      <c r="R573" s="7">
        <v>1802.22</v>
      </c>
      <c r="S573" s="7">
        <v>1693.59</v>
      </c>
      <c r="T573" s="7">
        <v>1687.82</v>
      </c>
      <c r="U573" s="7">
        <v>1729.83</v>
      </c>
      <c r="V573" s="7">
        <v>1789.73</v>
      </c>
      <c r="W573" s="7">
        <v>1782.01</v>
      </c>
      <c r="X573" s="7">
        <v>1662.96</v>
      </c>
      <c r="Y573" s="7">
        <v>1550.69</v>
      </c>
    </row>
    <row r="574" spans="1:25" ht="12" customHeight="1">
      <c r="A574" s="6">
        <v>12</v>
      </c>
      <c r="B574" s="7">
        <v>1520.04</v>
      </c>
      <c r="C574" s="7">
        <v>1353.72</v>
      </c>
      <c r="D574" s="7">
        <v>1295.47</v>
      </c>
      <c r="E574" s="7">
        <v>1294.06</v>
      </c>
      <c r="F574" s="7">
        <v>1299.02</v>
      </c>
      <c r="G574" s="7">
        <v>1412.26</v>
      </c>
      <c r="H574" s="7">
        <v>1444.47</v>
      </c>
      <c r="I574" s="7">
        <v>1582.65</v>
      </c>
      <c r="J574" s="7">
        <v>1692.75</v>
      </c>
      <c r="K574" s="7">
        <v>1793.61</v>
      </c>
      <c r="L574" s="7">
        <v>1780.15</v>
      </c>
      <c r="M574" s="7">
        <v>1769.51</v>
      </c>
      <c r="N574" s="7">
        <v>1756.48</v>
      </c>
      <c r="O574" s="7">
        <v>1772.85</v>
      </c>
      <c r="P574" s="7">
        <v>1856.95</v>
      </c>
      <c r="Q574" s="7">
        <v>1848.31</v>
      </c>
      <c r="R574" s="7">
        <v>1805.95</v>
      </c>
      <c r="S574" s="7">
        <v>1755.82</v>
      </c>
      <c r="T574" s="7">
        <v>1742.29</v>
      </c>
      <c r="U574" s="7">
        <v>1790.68</v>
      </c>
      <c r="V574" s="7">
        <v>1802.97</v>
      </c>
      <c r="W574" s="7">
        <v>1795.15</v>
      </c>
      <c r="X574" s="7">
        <v>1669.97</v>
      </c>
      <c r="Y574" s="7">
        <v>1603.86</v>
      </c>
    </row>
    <row r="575" spans="1:25" ht="12" customHeight="1">
      <c r="A575" s="6">
        <v>13</v>
      </c>
      <c r="B575" s="7">
        <v>1407.67</v>
      </c>
      <c r="C575" s="7">
        <v>1327.47</v>
      </c>
      <c r="D575" s="7">
        <v>1250.91</v>
      </c>
      <c r="E575" s="7">
        <v>1246.67</v>
      </c>
      <c r="F575" s="7">
        <v>1271.07</v>
      </c>
      <c r="G575" s="7">
        <v>1335.29</v>
      </c>
      <c r="H575" s="7">
        <v>1435.72</v>
      </c>
      <c r="I575" s="7">
        <v>1599.38</v>
      </c>
      <c r="J575" s="7">
        <v>1682.71</v>
      </c>
      <c r="K575" s="7">
        <v>1772.64</v>
      </c>
      <c r="L575" s="7">
        <v>1724.94</v>
      </c>
      <c r="M575" s="7">
        <v>1725.66</v>
      </c>
      <c r="N575" s="7">
        <v>1725.15</v>
      </c>
      <c r="O575" s="7">
        <v>1731.81</v>
      </c>
      <c r="P575" s="7">
        <v>1873.46</v>
      </c>
      <c r="Q575" s="7">
        <v>1828.71</v>
      </c>
      <c r="R575" s="7">
        <v>1814.1</v>
      </c>
      <c r="S575" s="7">
        <v>1710.49</v>
      </c>
      <c r="T575" s="7">
        <v>1702.83</v>
      </c>
      <c r="U575" s="7">
        <v>1654.53</v>
      </c>
      <c r="V575" s="7">
        <v>1668.75</v>
      </c>
      <c r="W575" s="7">
        <v>1770.57</v>
      </c>
      <c r="X575" s="7">
        <v>1647.27</v>
      </c>
      <c r="Y575" s="7">
        <v>1581.11</v>
      </c>
    </row>
    <row r="576" spans="1:25" ht="12" customHeight="1">
      <c r="A576" s="6">
        <v>14</v>
      </c>
      <c r="B576" s="7">
        <v>1496.99</v>
      </c>
      <c r="C576" s="7">
        <v>1298.33</v>
      </c>
      <c r="D576" s="7">
        <v>1261.53</v>
      </c>
      <c r="E576" s="7">
        <v>1264.51</v>
      </c>
      <c r="F576" s="7">
        <v>1280.07</v>
      </c>
      <c r="G576" s="7">
        <v>1391.28</v>
      </c>
      <c r="H576" s="7">
        <v>1474.13</v>
      </c>
      <c r="I576" s="7">
        <v>1593.73</v>
      </c>
      <c r="J576" s="7">
        <v>1673.56</v>
      </c>
      <c r="K576" s="7">
        <v>1786.11</v>
      </c>
      <c r="L576" s="7">
        <v>1735.63</v>
      </c>
      <c r="M576" s="7">
        <v>1777.1</v>
      </c>
      <c r="N576" s="7">
        <v>1772.63</v>
      </c>
      <c r="O576" s="7">
        <v>1769.04</v>
      </c>
      <c r="P576" s="7">
        <v>1834.64</v>
      </c>
      <c r="Q576" s="7">
        <v>1812.81</v>
      </c>
      <c r="R576" s="7">
        <v>1790.34</v>
      </c>
      <c r="S576" s="7">
        <v>1697.15</v>
      </c>
      <c r="T576" s="7">
        <v>1680.87</v>
      </c>
      <c r="U576" s="7">
        <v>1781.06</v>
      </c>
      <c r="V576" s="7">
        <v>1785.63</v>
      </c>
      <c r="W576" s="7">
        <v>1809.82</v>
      </c>
      <c r="X576" s="7">
        <v>1662.03</v>
      </c>
      <c r="Y576" s="7">
        <v>1555.95</v>
      </c>
    </row>
    <row r="577" spans="1:25" ht="12" customHeight="1">
      <c r="A577" s="6">
        <v>15</v>
      </c>
      <c r="B577" s="7">
        <v>1545.92</v>
      </c>
      <c r="C577" s="7">
        <v>1401.51</v>
      </c>
      <c r="D577" s="7">
        <v>1360.78</v>
      </c>
      <c r="E577" s="7">
        <v>1343.26</v>
      </c>
      <c r="F577" s="7">
        <v>1329.73</v>
      </c>
      <c r="G577" s="7">
        <v>1332.3</v>
      </c>
      <c r="H577" s="7">
        <v>1318.48</v>
      </c>
      <c r="I577" s="7">
        <v>1487.28</v>
      </c>
      <c r="J577" s="7">
        <v>1639.64</v>
      </c>
      <c r="K577" s="7">
        <v>1672.46</v>
      </c>
      <c r="L577" s="7">
        <v>1685.61</v>
      </c>
      <c r="M577" s="7">
        <v>1688.23</v>
      </c>
      <c r="N577" s="7">
        <v>1779.25</v>
      </c>
      <c r="O577" s="7">
        <v>1750.48</v>
      </c>
      <c r="P577" s="7">
        <v>1732.87</v>
      </c>
      <c r="Q577" s="7">
        <v>1709.19</v>
      </c>
      <c r="R577" s="7">
        <v>1797.17</v>
      </c>
      <c r="S577" s="7">
        <v>1782.8</v>
      </c>
      <c r="T577" s="7">
        <v>1750.88</v>
      </c>
      <c r="U577" s="7">
        <v>1825.01</v>
      </c>
      <c r="V577" s="7">
        <v>1839.13</v>
      </c>
      <c r="W577" s="7">
        <v>1806.64</v>
      </c>
      <c r="X577" s="7">
        <v>1695.23</v>
      </c>
      <c r="Y577" s="7">
        <v>1557.05</v>
      </c>
    </row>
    <row r="578" spans="1:25" ht="12" customHeight="1">
      <c r="A578" s="6">
        <v>16</v>
      </c>
      <c r="B578" s="7">
        <v>1528.07</v>
      </c>
      <c r="C578" s="7">
        <v>1305.99</v>
      </c>
      <c r="D578" s="7">
        <v>1262.31</v>
      </c>
      <c r="E578" s="7">
        <v>1251.63</v>
      </c>
      <c r="F578" s="7">
        <v>1253.49</v>
      </c>
      <c r="G578" s="7">
        <v>1259.94</v>
      </c>
      <c r="H578" s="7">
        <v>1299.58</v>
      </c>
      <c r="I578" s="7">
        <v>1422.06</v>
      </c>
      <c r="J578" s="7">
        <v>1564.66</v>
      </c>
      <c r="K578" s="7">
        <v>1708.64</v>
      </c>
      <c r="L578" s="7">
        <v>1747.39</v>
      </c>
      <c r="M578" s="7">
        <v>1757.13</v>
      </c>
      <c r="N578" s="7">
        <v>1761.31</v>
      </c>
      <c r="O578" s="7">
        <v>1770.18</v>
      </c>
      <c r="P578" s="7">
        <v>1776.74</v>
      </c>
      <c r="Q578" s="7">
        <v>1748.04</v>
      </c>
      <c r="R578" s="7">
        <v>1719.75</v>
      </c>
      <c r="S578" s="7">
        <v>1719.04</v>
      </c>
      <c r="T578" s="7">
        <v>1791.02</v>
      </c>
      <c r="U578" s="7">
        <v>1854.47</v>
      </c>
      <c r="V578" s="7">
        <v>1836.74</v>
      </c>
      <c r="W578" s="7">
        <v>1801.39</v>
      </c>
      <c r="X578" s="7">
        <v>1649.49</v>
      </c>
      <c r="Y578" s="7">
        <v>1548.6</v>
      </c>
    </row>
    <row r="579" spans="1:25" ht="12" customHeight="1">
      <c r="A579" s="6">
        <v>17</v>
      </c>
      <c r="B579" s="7">
        <v>1292.37</v>
      </c>
      <c r="C579" s="7">
        <v>1228.23</v>
      </c>
      <c r="D579" s="7">
        <v>1212.75</v>
      </c>
      <c r="E579" s="7">
        <v>1206.89</v>
      </c>
      <c r="F579" s="7">
        <v>1230.19</v>
      </c>
      <c r="G579" s="7">
        <v>1287.42</v>
      </c>
      <c r="H579" s="7">
        <v>1447.97</v>
      </c>
      <c r="I579" s="7">
        <v>1628.75</v>
      </c>
      <c r="J579" s="7">
        <v>1776.93</v>
      </c>
      <c r="K579" s="7">
        <v>1827.48</v>
      </c>
      <c r="L579" s="7">
        <v>1831.03</v>
      </c>
      <c r="M579" s="7">
        <v>1819.1</v>
      </c>
      <c r="N579" s="7">
        <v>1802.15</v>
      </c>
      <c r="O579" s="7">
        <v>1818.64</v>
      </c>
      <c r="P579" s="7">
        <v>1875.69</v>
      </c>
      <c r="Q579" s="7">
        <v>1864.35</v>
      </c>
      <c r="R579" s="7">
        <v>1832.9</v>
      </c>
      <c r="S579" s="7">
        <v>1788.11</v>
      </c>
      <c r="T579" s="7">
        <v>1756.62</v>
      </c>
      <c r="U579" s="7">
        <v>1823.12</v>
      </c>
      <c r="V579" s="7">
        <v>1828.78</v>
      </c>
      <c r="W579" s="7">
        <v>1809.71</v>
      </c>
      <c r="X579" s="7">
        <v>1678.83</v>
      </c>
      <c r="Y579" s="7">
        <v>1541.17</v>
      </c>
    </row>
    <row r="580" spans="1:25" ht="12" customHeight="1">
      <c r="A580" s="6">
        <v>18</v>
      </c>
      <c r="B580" s="7">
        <v>1363.17</v>
      </c>
      <c r="C580" s="7">
        <v>1274.3</v>
      </c>
      <c r="D580" s="7">
        <v>1261.21</v>
      </c>
      <c r="E580" s="7">
        <v>1254.24</v>
      </c>
      <c r="F580" s="7">
        <v>1263.39</v>
      </c>
      <c r="G580" s="7">
        <v>1312.59</v>
      </c>
      <c r="H580" s="7">
        <v>1473.5</v>
      </c>
      <c r="I580" s="7">
        <v>1618.65</v>
      </c>
      <c r="J580" s="7">
        <v>1748.76</v>
      </c>
      <c r="K580" s="7">
        <v>1792.12</v>
      </c>
      <c r="L580" s="7">
        <v>1781.05</v>
      </c>
      <c r="M580" s="7">
        <v>1750.12</v>
      </c>
      <c r="N580" s="7">
        <v>1710.88</v>
      </c>
      <c r="O580" s="7">
        <v>1714.88</v>
      </c>
      <c r="P580" s="7">
        <v>1769.82</v>
      </c>
      <c r="Q580" s="7">
        <v>1745.69</v>
      </c>
      <c r="R580" s="7">
        <v>1728.54</v>
      </c>
      <c r="S580" s="7">
        <v>1667.22</v>
      </c>
      <c r="T580" s="7">
        <v>1656.02</v>
      </c>
      <c r="U580" s="7">
        <v>1713.31</v>
      </c>
      <c r="V580" s="7">
        <v>1697.85</v>
      </c>
      <c r="W580" s="7">
        <v>1690.49</v>
      </c>
      <c r="X580" s="7">
        <v>1627.08</v>
      </c>
      <c r="Y580" s="7">
        <v>1472.43</v>
      </c>
    </row>
    <row r="581" spans="1:25" ht="12" customHeight="1">
      <c r="A581" s="6">
        <v>19</v>
      </c>
      <c r="B581" s="7">
        <v>1296.79</v>
      </c>
      <c r="C581" s="7">
        <v>1280.61</v>
      </c>
      <c r="D581" s="7">
        <v>1267.07</v>
      </c>
      <c r="E581" s="7">
        <v>1260.07</v>
      </c>
      <c r="F581" s="7">
        <v>1289.03</v>
      </c>
      <c r="G581" s="7">
        <v>1320.69</v>
      </c>
      <c r="H581" s="7">
        <v>1489.65</v>
      </c>
      <c r="I581" s="7">
        <v>1618.8</v>
      </c>
      <c r="J581" s="7">
        <v>1754.64</v>
      </c>
      <c r="K581" s="7">
        <v>1788.4</v>
      </c>
      <c r="L581" s="7">
        <v>1757.94</v>
      </c>
      <c r="M581" s="7">
        <v>1776.11</v>
      </c>
      <c r="N581" s="7">
        <v>1766.13</v>
      </c>
      <c r="O581" s="7">
        <v>1769.56</v>
      </c>
      <c r="P581" s="7">
        <v>1815.25</v>
      </c>
      <c r="Q581" s="7">
        <v>1801.92</v>
      </c>
      <c r="R581" s="7">
        <v>1777.99</v>
      </c>
      <c r="S581" s="7">
        <v>1750.65</v>
      </c>
      <c r="T581" s="7">
        <v>1687.39</v>
      </c>
      <c r="U581" s="7">
        <v>1705.12</v>
      </c>
      <c r="V581" s="7">
        <v>1679.62</v>
      </c>
      <c r="W581" s="7">
        <v>1781.64</v>
      </c>
      <c r="X581" s="7">
        <v>1718.85</v>
      </c>
      <c r="Y581" s="7">
        <v>1608.87</v>
      </c>
    </row>
    <row r="582" spans="1:25" ht="12" customHeight="1">
      <c r="A582" s="6">
        <v>20</v>
      </c>
      <c r="B582" s="7">
        <v>1404.7</v>
      </c>
      <c r="C582" s="7">
        <v>1297.68</v>
      </c>
      <c r="D582" s="7">
        <v>1290.42</v>
      </c>
      <c r="E582" s="7">
        <v>1287.37</v>
      </c>
      <c r="F582" s="7">
        <v>1300.52</v>
      </c>
      <c r="G582" s="7">
        <v>1355.85</v>
      </c>
      <c r="H582" s="7">
        <v>1477.12</v>
      </c>
      <c r="I582" s="7">
        <v>1632.64</v>
      </c>
      <c r="J582" s="7">
        <v>1766.08</v>
      </c>
      <c r="K582" s="7">
        <v>1795.42</v>
      </c>
      <c r="L582" s="7">
        <v>1784.11</v>
      </c>
      <c r="M582" s="7">
        <v>1792.35</v>
      </c>
      <c r="N582" s="7">
        <v>1783.28</v>
      </c>
      <c r="O582" s="7">
        <v>1783.72</v>
      </c>
      <c r="P582" s="7">
        <v>1835.98</v>
      </c>
      <c r="Q582" s="7">
        <v>1823.29</v>
      </c>
      <c r="R582" s="7">
        <v>1796.41</v>
      </c>
      <c r="S582" s="7">
        <v>1755.18</v>
      </c>
      <c r="T582" s="7">
        <v>1742.78</v>
      </c>
      <c r="U582" s="7">
        <v>1787.65</v>
      </c>
      <c r="V582" s="7">
        <v>1725.9</v>
      </c>
      <c r="W582" s="7">
        <v>1791.22</v>
      </c>
      <c r="X582" s="7">
        <v>1746.14</v>
      </c>
      <c r="Y582" s="7">
        <v>1658.98</v>
      </c>
    </row>
    <row r="583" spans="1:25" ht="12" customHeight="1">
      <c r="A583" s="6">
        <v>21</v>
      </c>
      <c r="B583" s="7">
        <v>1362.28</v>
      </c>
      <c r="C583" s="7">
        <v>1301.43</v>
      </c>
      <c r="D583" s="7">
        <v>1292.73</v>
      </c>
      <c r="E583" s="7">
        <v>1289.87</v>
      </c>
      <c r="F583" s="7">
        <v>1301.24</v>
      </c>
      <c r="G583" s="7">
        <v>1336.24</v>
      </c>
      <c r="H583" s="7">
        <v>1478.38</v>
      </c>
      <c r="I583" s="7">
        <v>1639.68</v>
      </c>
      <c r="J583" s="7">
        <v>1752.21</v>
      </c>
      <c r="K583" s="7">
        <v>1826.65</v>
      </c>
      <c r="L583" s="7">
        <v>1811.88</v>
      </c>
      <c r="M583" s="7">
        <v>1800.13</v>
      </c>
      <c r="N583" s="7">
        <v>1758.83</v>
      </c>
      <c r="O583" s="7">
        <v>1765.02</v>
      </c>
      <c r="P583" s="7">
        <v>1879.83</v>
      </c>
      <c r="Q583" s="7">
        <v>1868.43</v>
      </c>
      <c r="R583" s="7">
        <v>1837.89</v>
      </c>
      <c r="S583" s="7">
        <v>1746.86</v>
      </c>
      <c r="T583" s="7">
        <v>1730.85</v>
      </c>
      <c r="U583" s="7">
        <v>1784.72</v>
      </c>
      <c r="V583" s="7">
        <v>1767.21</v>
      </c>
      <c r="W583" s="7">
        <v>1800.14</v>
      </c>
      <c r="X583" s="7">
        <v>1783.2</v>
      </c>
      <c r="Y583" s="7">
        <v>1655.72</v>
      </c>
    </row>
    <row r="584" spans="1:25" ht="12" customHeight="1">
      <c r="A584" s="6">
        <v>22</v>
      </c>
      <c r="B584" s="7">
        <v>1388.59</v>
      </c>
      <c r="C584" s="7">
        <v>1286.26</v>
      </c>
      <c r="D584" s="7">
        <v>1237.6</v>
      </c>
      <c r="E584" s="7">
        <v>1217.59</v>
      </c>
      <c r="F584" s="7">
        <v>1224.04</v>
      </c>
      <c r="G584" s="7">
        <v>1281</v>
      </c>
      <c r="H584" s="7">
        <v>1283.04</v>
      </c>
      <c r="I584" s="7">
        <v>1446.78</v>
      </c>
      <c r="J584" s="7">
        <v>1631.19</v>
      </c>
      <c r="K584" s="7">
        <v>1706.24</v>
      </c>
      <c r="L584" s="7">
        <v>1714.05</v>
      </c>
      <c r="M584" s="7">
        <v>1716.38</v>
      </c>
      <c r="N584" s="7">
        <v>1777.53</v>
      </c>
      <c r="O584" s="7">
        <v>1771.94</v>
      </c>
      <c r="P584" s="7">
        <v>1750.53</v>
      </c>
      <c r="Q584" s="7">
        <v>1745.85</v>
      </c>
      <c r="R584" s="7">
        <v>1750.06</v>
      </c>
      <c r="S584" s="7">
        <v>1769.98</v>
      </c>
      <c r="T584" s="7">
        <v>1786.08</v>
      </c>
      <c r="U584" s="7">
        <v>1840.41</v>
      </c>
      <c r="V584" s="7">
        <v>1819.96</v>
      </c>
      <c r="W584" s="7">
        <v>1759.65</v>
      </c>
      <c r="X584" s="7">
        <v>1644.68</v>
      </c>
      <c r="Y584" s="7">
        <v>1465.32</v>
      </c>
    </row>
    <row r="585" spans="1:25" ht="12" customHeight="1">
      <c r="A585" s="6">
        <v>23</v>
      </c>
      <c r="B585" s="7">
        <v>1316.96</v>
      </c>
      <c r="C585" s="7">
        <v>1246.64</v>
      </c>
      <c r="D585" s="7">
        <v>1206.68</v>
      </c>
      <c r="E585" s="7">
        <v>1161.89</v>
      </c>
      <c r="F585" s="7">
        <v>1194.81</v>
      </c>
      <c r="G585" s="7">
        <v>1201.26</v>
      </c>
      <c r="H585" s="7">
        <v>1267.56</v>
      </c>
      <c r="I585" s="7">
        <v>1318.92</v>
      </c>
      <c r="J585" s="7">
        <v>1523.7</v>
      </c>
      <c r="K585" s="7">
        <v>1634.74</v>
      </c>
      <c r="L585" s="7">
        <v>1684.64</v>
      </c>
      <c r="M585" s="7">
        <v>1687.33</v>
      </c>
      <c r="N585" s="7">
        <v>1690.85</v>
      </c>
      <c r="O585" s="7">
        <v>1695.56</v>
      </c>
      <c r="P585" s="7">
        <v>1686.82</v>
      </c>
      <c r="Q585" s="7">
        <v>1650.65</v>
      </c>
      <c r="R585" s="7">
        <v>1672.07</v>
      </c>
      <c r="S585" s="7">
        <v>1712.96</v>
      </c>
      <c r="T585" s="7">
        <v>1793.42</v>
      </c>
      <c r="U585" s="7">
        <v>1834.69</v>
      </c>
      <c r="V585" s="7">
        <v>1803.94</v>
      </c>
      <c r="W585" s="7">
        <v>1696.58</v>
      </c>
      <c r="X585" s="7">
        <v>1637.26</v>
      </c>
      <c r="Y585" s="7">
        <v>1455.58</v>
      </c>
    </row>
    <row r="586" spans="1:25" ht="12" customHeight="1">
      <c r="A586" s="6">
        <v>24</v>
      </c>
      <c r="B586" s="7">
        <v>1330.55</v>
      </c>
      <c r="C586" s="7">
        <v>1278.95</v>
      </c>
      <c r="D586" s="7">
        <v>1263.23</v>
      </c>
      <c r="E586" s="7">
        <v>1264.24</v>
      </c>
      <c r="F586" s="7">
        <v>1287.47</v>
      </c>
      <c r="G586" s="7">
        <v>1353.48</v>
      </c>
      <c r="H586" s="7">
        <v>1552.26</v>
      </c>
      <c r="I586" s="7">
        <v>1624.87</v>
      </c>
      <c r="J586" s="7">
        <v>1720.9</v>
      </c>
      <c r="K586" s="7">
        <v>1800.3</v>
      </c>
      <c r="L586" s="7">
        <v>1798</v>
      </c>
      <c r="M586" s="7">
        <v>1789.49</v>
      </c>
      <c r="N586" s="7">
        <v>1768.46</v>
      </c>
      <c r="O586" s="7">
        <v>1800.83</v>
      </c>
      <c r="P586" s="7">
        <v>1820.51</v>
      </c>
      <c r="Q586" s="7">
        <v>1811.46</v>
      </c>
      <c r="R586" s="7">
        <v>1791.16</v>
      </c>
      <c r="S586" s="7">
        <v>1757.28</v>
      </c>
      <c r="T586" s="7">
        <v>1746.34</v>
      </c>
      <c r="U586" s="7">
        <v>1783.7</v>
      </c>
      <c r="V586" s="7">
        <v>1799.13</v>
      </c>
      <c r="W586" s="7">
        <v>1782.82</v>
      </c>
      <c r="X586" s="7">
        <v>1679.25</v>
      </c>
      <c r="Y586" s="7">
        <v>1592.13</v>
      </c>
    </row>
    <row r="587" spans="1:25" ht="12" customHeight="1">
      <c r="A587" s="6">
        <v>25</v>
      </c>
      <c r="B587" s="7">
        <v>1437.64</v>
      </c>
      <c r="C587" s="7">
        <v>1302.11</v>
      </c>
      <c r="D587" s="7">
        <v>1256.79</v>
      </c>
      <c r="E587" s="7">
        <v>1260.01</v>
      </c>
      <c r="F587" s="7">
        <v>1277.79</v>
      </c>
      <c r="G587" s="7">
        <v>1403.56</v>
      </c>
      <c r="H587" s="7">
        <v>1538.68</v>
      </c>
      <c r="I587" s="7">
        <v>1624.79</v>
      </c>
      <c r="J587" s="7">
        <v>1777.92</v>
      </c>
      <c r="K587" s="7">
        <v>1811.81</v>
      </c>
      <c r="L587" s="7">
        <v>1813.27</v>
      </c>
      <c r="M587" s="7">
        <v>1837.23</v>
      </c>
      <c r="N587" s="7">
        <v>1821.34</v>
      </c>
      <c r="O587" s="7">
        <v>1843.11</v>
      </c>
      <c r="P587" s="7">
        <v>1938.09</v>
      </c>
      <c r="Q587" s="7">
        <v>1911.77</v>
      </c>
      <c r="R587" s="7">
        <v>1858.3</v>
      </c>
      <c r="S587" s="7">
        <v>1811.8</v>
      </c>
      <c r="T587" s="7">
        <v>1787.49</v>
      </c>
      <c r="U587" s="7">
        <v>1826.61</v>
      </c>
      <c r="V587" s="7">
        <v>1820.42</v>
      </c>
      <c r="W587" s="7">
        <v>1807.79</v>
      </c>
      <c r="X587" s="7">
        <v>1744.88</v>
      </c>
      <c r="Y587" s="7">
        <v>1642.02</v>
      </c>
    </row>
    <row r="588" spans="1:25" ht="12" customHeight="1">
      <c r="A588" s="6">
        <v>26</v>
      </c>
      <c r="B588" s="7">
        <v>1306.76</v>
      </c>
      <c r="C588" s="7">
        <v>1263.23</v>
      </c>
      <c r="D588" s="7">
        <v>1249.73</v>
      </c>
      <c r="E588" s="7">
        <v>1236.86</v>
      </c>
      <c r="F588" s="7">
        <v>1238.03</v>
      </c>
      <c r="G588" s="7">
        <v>1309.33</v>
      </c>
      <c r="H588" s="7">
        <v>1415.17</v>
      </c>
      <c r="I588" s="7">
        <v>1620.13</v>
      </c>
      <c r="J588" s="7">
        <v>1753.94</v>
      </c>
      <c r="K588" s="7">
        <v>1799.51</v>
      </c>
      <c r="L588" s="7">
        <v>1797.27</v>
      </c>
      <c r="M588" s="7">
        <v>1808.07</v>
      </c>
      <c r="N588" s="7">
        <v>1765.59</v>
      </c>
      <c r="O588" s="7">
        <v>1832.57</v>
      </c>
      <c r="P588" s="7">
        <v>1854.9</v>
      </c>
      <c r="Q588" s="7">
        <v>1854.17</v>
      </c>
      <c r="R588" s="7">
        <v>1820.67</v>
      </c>
      <c r="S588" s="7">
        <v>1773.27</v>
      </c>
      <c r="T588" s="7">
        <v>1778.6</v>
      </c>
      <c r="U588" s="7">
        <v>1828.83</v>
      </c>
      <c r="V588" s="7">
        <v>1808.71</v>
      </c>
      <c r="W588" s="7">
        <v>1800.71</v>
      </c>
      <c r="X588" s="7">
        <v>1726.92</v>
      </c>
      <c r="Y588" s="7">
        <v>1574.26</v>
      </c>
    </row>
    <row r="589" spans="1:25" ht="12" customHeight="1">
      <c r="A589" s="6">
        <v>27</v>
      </c>
      <c r="B589" s="7">
        <v>1266.41</v>
      </c>
      <c r="C589" s="7">
        <v>1196.09</v>
      </c>
      <c r="D589" s="7">
        <v>1113.18</v>
      </c>
      <c r="E589" s="7">
        <v>1109.01</v>
      </c>
      <c r="F589" s="7">
        <v>1195.01</v>
      </c>
      <c r="G589" s="7">
        <v>1282.09</v>
      </c>
      <c r="H589" s="7">
        <v>1388.83</v>
      </c>
      <c r="I589" s="7">
        <v>1590.61</v>
      </c>
      <c r="J589" s="7">
        <v>1756.14</v>
      </c>
      <c r="K589" s="7">
        <v>1807.38</v>
      </c>
      <c r="L589" s="7">
        <v>1782.67</v>
      </c>
      <c r="M589" s="7">
        <v>1759.44</v>
      </c>
      <c r="N589" s="7">
        <v>1766.19</v>
      </c>
      <c r="O589" s="7">
        <v>1751.33</v>
      </c>
      <c r="P589" s="7">
        <v>1815.5</v>
      </c>
      <c r="Q589" s="7">
        <v>1854.11</v>
      </c>
      <c r="R589" s="7">
        <v>1805.21</v>
      </c>
      <c r="S589" s="7">
        <v>1739.78</v>
      </c>
      <c r="T589" s="7">
        <v>1756.67</v>
      </c>
      <c r="U589" s="7">
        <v>1802.7</v>
      </c>
      <c r="V589" s="7">
        <v>1736.73</v>
      </c>
      <c r="W589" s="7">
        <v>1740.7</v>
      </c>
      <c r="X589" s="7">
        <v>1650.22</v>
      </c>
      <c r="Y589" s="7">
        <v>1597.85</v>
      </c>
    </row>
    <row r="590" spans="1:25" ht="12" customHeight="1">
      <c r="A590" s="6">
        <v>28</v>
      </c>
      <c r="B590" s="7">
        <v>1265.14</v>
      </c>
      <c r="C590" s="7">
        <v>1238.4</v>
      </c>
      <c r="D590" s="7">
        <v>1203.28</v>
      </c>
      <c r="E590" s="7">
        <v>1203.95</v>
      </c>
      <c r="F590" s="7">
        <v>1231.03</v>
      </c>
      <c r="G590" s="7">
        <v>1279.17</v>
      </c>
      <c r="H590" s="7">
        <v>1461.21</v>
      </c>
      <c r="I590" s="7">
        <v>1632.85</v>
      </c>
      <c r="J590" s="7">
        <v>1821.35</v>
      </c>
      <c r="K590" s="7">
        <v>1881.03</v>
      </c>
      <c r="L590" s="7">
        <v>1883.71</v>
      </c>
      <c r="M590" s="7">
        <v>1857.01</v>
      </c>
      <c r="N590" s="7">
        <v>1839.17</v>
      </c>
      <c r="O590" s="7">
        <v>1835.3</v>
      </c>
      <c r="P590" s="7">
        <v>1903.71</v>
      </c>
      <c r="Q590" s="7">
        <v>1898.1</v>
      </c>
      <c r="R590" s="7">
        <v>1836.67</v>
      </c>
      <c r="S590" s="7">
        <v>1704.21</v>
      </c>
      <c r="T590" s="7">
        <v>1810.15</v>
      </c>
      <c r="U590" s="7">
        <v>1881.3</v>
      </c>
      <c r="V590" s="7">
        <v>1824.45</v>
      </c>
      <c r="W590" s="7">
        <v>1863.48</v>
      </c>
      <c r="X590" s="7">
        <v>1781.74</v>
      </c>
      <c r="Y590" s="7">
        <v>1655.99</v>
      </c>
    </row>
    <row r="591" spans="1:25" ht="12" customHeight="1">
      <c r="A591" s="6">
        <v>29</v>
      </c>
      <c r="B591" s="7">
        <v>1558.67</v>
      </c>
      <c r="C591" s="7">
        <v>1467.18</v>
      </c>
      <c r="D591" s="7">
        <v>1281.97</v>
      </c>
      <c r="E591" s="7">
        <v>1262.8</v>
      </c>
      <c r="F591" s="7">
        <v>1269.78</v>
      </c>
      <c r="G591" s="7">
        <v>1280.1</v>
      </c>
      <c r="H591" s="7">
        <v>1322.59</v>
      </c>
      <c r="I591" s="7">
        <v>1551.59</v>
      </c>
      <c r="J591" s="7">
        <v>1643.8</v>
      </c>
      <c r="K591" s="7">
        <v>1711.15</v>
      </c>
      <c r="L591" s="7">
        <v>1733.4</v>
      </c>
      <c r="M591" s="7">
        <v>1740.62</v>
      </c>
      <c r="N591" s="7">
        <v>1736.32</v>
      </c>
      <c r="O591" s="7">
        <v>1765.56</v>
      </c>
      <c r="P591" s="7">
        <v>1761.96</v>
      </c>
      <c r="Q591" s="7">
        <v>1737.98</v>
      </c>
      <c r="R591" s="7">
        <v>1741.01</v>
      </c>
      <c r="S591" s="7">
        <v>1738.21</v>
      </c>
      <c r="T591" s="7">
        <v>1820.11</v>
      </c>
      <c r="U591" s="7">
        <v>1882.37</v>
      </c>
      <c r="V591" s="7">
        <v>1845.69</v>
      </c>
      <c r="W591" s="7">
        <v>1794.47</v>
      </c>
      <c r="X591" s="7">
        <v>1664.76</v>
      </c>
      <c r="Y591" s="7">
        <v>1548.52</v>
      </c>
    </row>
    <row r="592" spans="1:25" ht="12" customHeight="1">
      <c r="A592" s="6">
        <v>30</v>
      </c>
      <c r="B592" s="7">
        <v>1461.51</v>
      </c>
      <c r="C592" s="7">
        <v>1233.69</v>
      </c>
      <c r="D592" s="7">
        <v>1177.76</v>
      </c>
      <c r="E592" s="7">
        <v>1141.08</v>
      </c>
      <c r="F592" s="7">
        <v>1147.98</v>
      </c>
      <c r="G592" s="7">
        <v>1193.95</v>
      </c>
      <c r="H592" s="7">
        <v>1228.93</v>
      </c>
      <c r="I592" s="7">
        <v>1243.31</v>
      </c>
      <c r="J592" s="7">
        <v>1432.45</v>
      </c>
      <c r="K592" s="7">
        <v>1612.39</v>
      </c>
      <c r="L592" s="7">
        <v>1637.67</v>
      </c>
      <c r="M592" s="7">
        <v>1640.15</v>
      </c>
      <c r="N592" s="7">
        <v>1640.19</v>
      </c>
      <c r="O592" s="7">
        <v>1640.51</v>
      </c>
      <c r="P592" s="7">
        <v>1629.19</v>
      </c>
      <c r="Q592" s="7">
        <v>1623.04</v>
      </c>
      <c r="R592" s="7">
        <v>1621.38</v>
      </c>
      <c r="S592" s="7">
        <v>1629.15</v>
      </c>
      <c r="T592" s="7">
        <v>1673.28</v>
      </c>
      <c r="U592" s="7">
        <v>1748.47</v>
      </c>
      <c r="V592" s="7">
        <v>1734.56</v>
      </c>
      <c r="W592" s="7">
        <v>1675.34</v>
      </c>
      <c r="X592" s="7">
        <v>1655.87</v>
      </c>
      <c r="Y592" s="7">
        <v>1553.91</v>
      </c>
    </row>
    <row r="593" spans="1:25" ht="12" customHeight="1">
      <c r="A593" s="31"/>
      <c r="B593" s="33" t="s">
        <v>92</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row>
    <row r="594" spans="1:25" ht="12" customHeight="1">
      <c r="A594" s="32"/>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6"/>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1487.09</v>
      </c>
      <c r="C596" s="7">
        <v>1277.43</v>
      </c>
      <c r="D596" s="7">
        <v>1255.54</v>
      </c>
      <c r="E596" s="7">
        <v>1232.53</v>
      </c>
      <c r="F596" s="7">
        <v>1226.43</v>
      </c>
      <c r="G596" s="7">
        <v>1225.03</v>
      </c>
      <c r="H596" s="7">
        <v>1222.7</v>
      </c>
      <c r="I596" s="7">
        <v>1241.95</v>
      </c>
      <c r="J596" s="7">
        <v>1476.33</v>
      </c>
      <c r="K596" s="7">
        <v>1617.35</v>
      </c>
      <c r="L596" s="7">
        <v>1636.92</v>
      </c>
      <c r="M596" s="7">
        <v>1641.13</v>
      </c>
      <c r="N596" s="7">
        <v>1714.74</v>
      </c>
      <c r="O596" s="7">
        <v>1721.43</v>
      </c>
      <c r="P596" s="7">
        <v>1716.38</v>
      </c>
      <c r="Q596" s="7">
        <v>1699</v>
      </c>
      <c r="R596" s="7">
        <v>1754.03</v>
      </c>
      <c r="S596" s="7">
        <v>1745.01</v>
      </c>
      <c r="T596" s="7">
        <v>1644.24</v>
      </c>
      <c r="U596" s="7">
        <v>1711.33</v>
      </c>
      <c r="V596" s="7">
        <v>1824.75</v>
      </c>
      <c r="W596" s="7">
        <v>1858.28</v>
      </c>
      <c r="X596" s="7">
        <v>1623.59</v>
      </c>
      <c r="Y596" s="7">
        <v>1422.3</v>
      </c>
    </row>
    <row r="597" spans="1:25" ht="12" customHeight="1">
      <c r="A597" s="6">
        <v>2</v>
      </c>
      <c r="B597" s="7">
        <v>1490.32</v>
      </c>
      <c r="C597" s="7">
        <v>1291.19</v>
      </c>
      <c r="D597" s="7">
        <v>1257.54</v>
      </c>
      <c r="E597" s="7">
        <v>1234.84</v>
      </c>
      <c r="F597" s="7">
        <v>1211.17</v>
      </c>
      <c r="G597" s="7">
        <v>1231</v>
      </c>
      <c r="H597" s="7">
        <v>1241.77</v>
      </c>
      <c r="I597" s="7">
        <v>1265.99</v>
      </c>
      <c r="J597" s="7">
        <v>1413.5</v>
      </c>
      <c r="K597" s="7">
        <v>1611.11</v>
      </c>
      <c r="L597" s="7">
        <v>1632.81</v>
      </c>
      <c r="M597" s="7">
        <v>1673.96</v>
      </c>
      <c r="N597" s="7">
        <v>1689.44</v>
      </c>
      <c r="O597" s="7">
        <v>1703.49</v>
      </c>
      <c r="P597" s="7">
        <v>1703.42</v>
      </c>
      <c r="Q597" s="7">
        <v>1701.54</v>
      </c>
      <c r="R597" s="7">
        <v>1660.22</v>
      </c>
      <c r="S597" s="7">
        <v>1627.41</v>
      </c>
      <c r="T597" s="7">
        <v>1625.91</v>
      </c>
      <c r="U597" s="7">
        <v>1658.41</v>
      </c>
      <c r="V597" s="7">
        <v>1779.21</v>
      </c>
      <c r="W597" s="7">
        <v>1702.53</v>
      </c>
      <c r="X597" s="7">
        <v>1627.76</v>
      </c>
      <c r="Y597" s="7">
        <v>1387.1</v>
      </c>
    </row>
    <row r="598" spans="1:25" ht="12" customHeight="1">
      <c r="A598" s="6">
        <v>3</v>
      </c>
      <c r="B598" s="7">
        <v>1302.03</v>
      </c>
      <c r="C598" s="7">
        <v>1224.77</v>
      </c>
      <c r="D598" s="7">
        <v>1182.3</v>
      </c>
      <c r="E598" s="7">
        <v>1177.64</v>
      </c>
      <c r="F598" s="7">
        <v>1186.95</v>
      </c>
      <c r="G598" s="7">
        <v>1227.72</v>
      </c>
      <c r="H598" s="7">
        <v>1284.04</v>
      </c>
      <c r="I598" s="7">
        <v>1429.5</v>
      </c>
      <c r="J598" s="7">
        <v>1656.5</v>
      </c>
      <c r="K598" s="7">
        <v>1766.71</v>
      </c>
      <c r="L598" s="7">
        <v>1773.44</v>
      </c>
      <c r="M598" s="7">
        <v>1752.21</v>
      </c>
      <c r="N598" s="7">
        <v>1762.6</v>
      </c>
      <c r="O598" s="7">
        <v>1790.24</v>
      </c>
      <c r="P598" s="7">
        <v>1833.38</v>
      </c>
      <c r="Q598" s="7">
        <v>1855.02</v>
      </c>
      <c r="R598" s="7">
        <v>1824.74</v>
      </c>
      <c r="S598" s="7">
        <v>1738.67</v>
      </c>
      <c r="T598" s="7">
        <v>1705.1</v>
      </c>
      <c r="U598" s="7">
        <v>1702.58</v>
      </c>
      <c r="V598" s="7">
        <v>1820.44</v>
      </c>
      <c r="W598" s="7">
        <v>1752.22</v>
      </c>
      <c r="X598" s="7">
        <v>1620.28</v>
      </c>
      <c r="Y598" s="7">
        <v>1485.54</v>
      </c>
    </row>
    <row r="599" spans="1:25" ht="12" customHeight="1">
      <c r="A599" s="6">
        <v>4</v>
      </c>
      <c r="B599" s="7">
        <v>1304.21</v>
      </c>
      <c r="C599" s="7">
        <v>1210.57</v>
      </c>
      <c r="D599" s="7">
        <v>1175.19</v>
      </c>
      <c r="E599" s="7">
        <v>1168.82</v>
      </c>
      <c r="F599" s="7">
        <v>1179.09</v>
      </c>
      <c r="G599" s="7">
        <v>1236.41</v>
      </c>
      <c r="H599" s="7">
        <v>1291.77</v>
      </c>
      <c r="I599" s="7">
        <v>1497.76</v>
      </c>
      <c r="J599" s="7">
        <v>1718.7</v>
      </c>
      <c r="K599" s="7">
        <v>1781.77</v>
      </c>
      <c r="L599" s="7">
        <v>1814.43</v>
      </c>
      <c r="M599" s="7">
        <v>1765.15</v>
      </c>
      <c r="N599" s="7">
        <v>1773.24</v>
      </c>
      <c r="O599" s="7">
        <v>1815.88</v>
      </c>
      <c r="P599" s="7">
        <v>1831.63</v>
      </c>
      <c r="Q599" s="7">
        <v>1855.13</v>
      </c>
      <c r="R599" s="7">
        <v>1845.59</v>
      </c>
      <c r="S599" s="7">
        <v>1757.99</v>
      </c>
      <c r="T599" s="7">
        <v>1736.19</v>
      </c>
      <c r="U599" s="7">
        <v>1747.57</v>
      </c>
      <c r="V599" s="7">
        <v>1842.2</v>
      </c>
      <c r="W599" s="7">
        <v>1807.81</v>
      </c>
      <c r="X599" s="7">
        <v>1625.5</v>
      </c>
      <c r="Y599" s="7">
        <v>1527.64</v>
      </c>
    </row>
    <row r="600" spans="1:25" ht="12" customHeight="1">
      <c r="A600" s="6">
        <v>5</v>
      </c>
      <c r="B600" s="7">
        <v>1317.68</v>
      </c>
      <c r="C600" s="7">
        <v>1292.96</v>
      </c>
      <c r="D600" s="7">
        <v>1299.26</v>
      </c>
      <c r="E600" s="7">
        <v>1287.98</v>
      </c>
      <c r="F600" s="7">
        <v>1265.65</v>
      </c>
      <c r="G600" s="7">
        <v>1336.36</v>
      </c>
      <c r="H600" s="7">
        <v>1466.34</v>
      </c>
      <c r="I600" s="7">
        <v>1695.35</v>
      </c>
      <c r="J600" s="7">
        <v>1719.39</v>
      </c>
      <c r="K600" s="7">
        <v>1817.17</v>
      </c>
      <c r="L600" s="7">
        <v>1841.77</v>
      </c>
      <c r="M600" s="7">
        <v>1805.02</v>
      </c>
      <c r="N600" s="7">
        <v>1801.62</v>
      </c>
      <c r="O600" s="7">
        <v>1845.83</v>
      </c>
      <c r="P600" s="7">
        <v>1882.33</v>
      </c>
      <c r="Q600" s="7">
        <v>1904.31</v>
      </c>
      <c r="R600" s="7">
        <v>1891.32</v>
      </c>
      <c r="S600" s="7">
        <v>1777.37</v>
      </c>
      <c r="T600" s="7">
        <v>1717.34</v>
      </c>
      <c r="U600" s="7">
        <v>1777.04</v>
      </c>
      <c r="V600" s="7">
        <v>1876.02</v>
      </c>
      <c r="W600" s="7">
        <v>1844.48</v>
      </c>
      <c r="X600" s="7">
        <v>1638</v>
      </c>
      <c r="Y600" s="7">
        <v>1560.86</v>
      </c>
    </row>
    <row r="601" spans="1:25" ht="12" customHeight="1">
      <c r="A601" s="6">
        <v>6</v>
      </c>
      <c r="B601" s="7">
        <v>1371.42</v>
      </c>
      <c r="C601" s="7">
        <v>1264.26</v>
      </c>
      <c r="D601" s="7">
        <v>1243.84</v>
      </c>
      <c r="E601" s="7">
        <v>1244.66</v>
      </c>
      <c r="F601" s="7">
        <v>1266.41</v>
      </c>
      <c r="G601" s="7">
        <v>1324.56</v>
      </c>
      <c r="H601" s="7">
        <v>1324.14</v>
      </c>
      <c r="I601" s="7">
        <v>1548.88</v>
      </c>
      <c r="J601" s="7">
        <v>1681.01</v>
      </c>
      <c r="K601" s="7">
        <v>1778.11</v>
      </c>
      <c r="L601" s="7">
        <v>1783.56</v>
      </c>
      <c r="M601" s="7">
        <v>1763.51</v>
      </c>
      <c r="N601" s="7">
        <v>1776.68</v>
      </c>
      <c r="O601" s="7">
        <v>1792.62</v>
      </c>
      <c r="P601" s="7">
        <v>1846.45</v>
      </c>
      <c r="Q601" s="7">
        <v>1899.83</v>
      </c>
      <c r="R601" s="7">
        <v>1856.41</v>
      </c>
      <c r="S601" s="7">
        <v>1737.39</v>
      </c>
      <c r="T601" s="7">
        <v>1711.94</v>
      </c>
      <c r="U601" s="7">
        <v>1761.44</v>
      </c>
      <c r="V601" s="7">
        <v>1835.25</v>
      </c>
      <c r="W601" s="7">
        <v>1782.72</v>
      </c>
      <c r="X601" s="7">
        <v>1643.99</v>
      </c>
      <c r="Y601" s="7">
        <v>1555.95</v>
      </c>
    </row>
    <row r="602" spans="1:25" ht="12" customHeight="1">
      <c r="A602" s="6">
        <v>7</v>
      </c>
      <c r="B602" s="7">
        <v>1293.61</v>
      </c>
      <c r="C602" s="7">
        <v>1281.07</v>
      </c>
      <c r="D602" s="7">
        <v>1258.23</v>
      </c>
      <c r="E602" s="7">
        <v>1254.69</v>
      </c>
      <c r="F602" s="7">
        <v>1263.38</v>
      </c>
      <c r="G602" s="7">
        <v>1284.85</v>
      </c>
      <c r="H602" s="7">
        <v>1380.8</v>
      </c>
      <c r="I602" s="7">
        <v>1530.05</v>
      </c>
      <c r="J602" s="7">
        <v>1692.59</v>
      </c>
      <c r="K602" s="7">
        <v>1782.02</v>
      </c>
      <c r="L602" s="7">
        <v>1800.33</v>
      </c>
      <c r="M602" s="7">
        <v>1768.84</v>
      </c>
      <c r="N602" s="7">
        <v>1771.98</v>
      </c>
      <c r="O602" s="7">
        <v>1788.81</v>
      </c>
      <c r="P602" s="7">
        <v>1856.71</v>
      </c>
      <c r="Q602" s="7">
        <v>1891.19</v>
      </c>
      <c r="R602" s="7">
        <v>1843.57</v>
      </c>
      <c r="S602" s="7">
        <v>1685.82</v>
      </c>
      <c r="T602" s="7">
        <v>1671.52</v>
      </c>
      <c r="U602" s="7">
        <v>1744.92</v>
      </c>
      <c r="V602" s="7">
        <v>1850.41</v>
      </c>
      <c r="W602" s="7">
        <v>1833.45</v>
      </c>
      <c r="X602" s="7">
        <v>1643.62</v>
      </c>
      <c r="Y602" s="7">
        <v>1513.19</v>
      </c>
    </row>
    <row r="603" spans="1:25" ht="12" customHeight="1">
      <c r="A603" s="6">
        <v>8</v>
      </c>
      <c r="B603" s="7">
        <v>1378.68</v>
      </c>
      <c r="C603" s="7">
        <v>1270.26</v>
      </c>
      <c r="D603" s="7">
        <v>1208.08</v>
      </c>
      <c r="E603" s="7">
        <v>1198.29</v>
      </c>
      <c r="F603" s="7">
        <v>1197.45</v>
      </c>
      <c r="G603" s="7">
        <v>1210.02</v>
      </c>
      <c r="H603" s="7">
        <v>1277.81</v>
      </c>
      <c r="I603" s="7">
        <v>1475.38</v>
      </c>
      <c r="J603" s="7">
        <v>1618.34</v>
      </c>
      <c r="K603" s="7">
        <v>1662.49</v>
      </c>
      <c r="L603" s="7">
        <v>1686.96</v>
      </c>
      <c r="M603" s="7">
        <v>1691.68</v>
      </c>
      <c r="N603" s="7">
        <v>1689.3</v>
      </c>
      <c r="O603" s="7">
        <v>1694.22</v>
      </c>
      <c r="P603" s="7">
        <v>1689.13</v>
      </c>
      <c r="Q603" s="7">
        <v>1682.86</v>
      </c>
      <c r="R603" s="7">
        <v>1714.1</v>
      </c>
      <c r="S603" s="7">
        <v>1720.06</v>
      </c>
      <c r="T603" s="7">
        <v>1685.85</v>
      </c>
      <c r="U603" s="7">
        <v>1776.65</v>
      </c>
      <c r="V603" s="7">
        <v>1851.85</v>
      </c>
      <c r="W603" s="7">
        <v>1748.41</v>
      </c>
      <c r="X603" s="7">
        <v>1668.52</v>
      </c>
      <c r="Y603" s="7">
        <v>1516.88</v>
      </c>
    </row>
    <row r="604" spans="1:25" ht="12" customHeight="1">
      <c r="A604" s="6">
        <v>9</v>
      </c>
      <c r="B604" s="7">
        <v>1304.84</v>
      </c>
      <c r="C604" s="7">
        <v>1255.61</v>
      </c>
      <c r="D604" s="7">
        <v>1204.53</v>
      </c>
      <c r="E604" s="7">
        <v>1188.51</v>
      </c>
      <c r="F604" s="7">
        <v>1192.84</v>
      </c>
      <c r="G604" s="7">
        <v>1200.51</v>
      </c>
      <c r="H604" s="7">
        <v>1239.94</v>
      </c>
      <c r="I604" s="7">
        <v>1316.43</v>
      </c>
      <c r="J604" s="7">
        <v>1510.22</v>
      </c>
      <c r="K604" s="7">
        <v>1635.52</v>
      </c>
      <c r="L604" s="7">
        <v>1660.95</v>
      </c>
      <c r="M604" s="7">
        <v>1669.88</v>
      </c>
      <c r="N604" s="7">
        <v>1667.27</v>
      </c>
      <c r="O604" s="7">
        <v>1682.19</v>
      </c>
      <c r="P604" s="7">
        <v>1705.93</v>
      </c>
      <c r="Q604" s="7">
        <v>1692.18</v>
      </c>
      <c r="R604" s="7">
        <v>1724.23</v>
      </c>
      <c r="S604" s="7">
        <v>1724.09</v>
      </c>
      <c r="T604" s="7">
        <v>1747.12</v>
      </c>
      <c r="U604" s="7">
        <v>1868.26</v>
      </c>
      <c r="V604" s="7">
        <v>1903.31</v>
      </c>
      <c r="W604" s="7">
        <v>1783.64</v>
      </c>
      <c r="X604" s="7">
        <v>1651.68</v>
      </c>
      <c r="Y604" s="7">
        <v>1478.78</v>
      </c>
    </row>
    <row r="605" spans="1:25" ht="12" customHeight="1">
      <c r="A605" s="6">
        <v>10</v>
      </c>
      <c r="B605" s="7">
        <v>1347.04</v>
      </c>
      <c r="C605" s="7">
        <v>1297.48</v>
      </c>
      <c r="D605" s="7">
        <v>1249.5</v>
      </c>
      <c r="E605" s="7">
        <v>1244.99</v>
      </c>
      <c r="F605" s="7">
        <v>1254.48</v>
      </c>
      <c r="G605" s="7">
        <v>1319.58</v>
      </c>
      <c r="H605" s="7">
        <v>1457.84</v>
      </c>
      <c r="I605" s="7">
        <v>1476.24</v>
      </c>
      <c r="J605" s="7">
        <v>1663.41</v>
      </c>
      <c r="K605" s="7">
        <v>1724.41</v>
      </c>
      <c r="L605" s="7">
        <v>1726.94</v>
      </c>
      <c r="M605" s="7">
        <v>1695.67</v>
      </c>
      <c r="N605" s="7">
        <v>1702.28</v>
      </c>
      <c r="O605" s="7">
        <v>1740.31</v>
      </c>
      <c r="P605" s="7">
        <v>1839.02</v>
      </c>
      <c r="Q605" s="7">
        <v>1818.48</v>
      </c>
      <c r="R605" s="7">
        <v>1825.62</v>
      </c>
      <c r="S605" s="7">
        <v>1687</v>
      </c>
      <c r="T605" s="7">
        <v>1681.92</v>
      </c>
      <c r="U605" s="7">
        <v>1754.18</v>
      </c>
      <c r="V605" s="7">
        <v>1820.18</v>
      </c>
      <c r="W605" s="7">
        <v>1763.3</v>
      </c>
      <c r="X605" s="7">
        <v>1655.19</v>
      </c>
      <c r="Y605" s="7">
        <v>1514.26</v>
      </c>
    </row>
    <row r="606" spans="1:25" ht="12" customHeight="1">
      <c r="A606" s="6">
        <v>11</v>
      </c>
      <c r="B606" s="7">
        <v>1330.73</v>
      </c>
      <c r="C606" s="7">
        <v>1298.14</v>
      </c>
      <c r="D606" s="7">
        <v>1258.73</v>
      </c>
      <c r="E606" s="7">
        <v>1257.55</v>
      </c>
      <c r="F606" s="7">
        <v>1269.72</v>
      </c>
      <c r="G606" s="7">
        <v>1312.43</v>
      </c>
      <c r="H606" s="7">
        <v>1322.42</v>
      </c>
      <c r="I606" s="7">
        <v>1538.61</v>
      </c>
      <c r="J606" s="7">
        <v>1667.72</v>
      </c>
      <c r="K606" s="7">
        <v>1732.18</v>
      </c>
      <c r="L606" s="7">
        <v>1743.31</v>
      </c>
      <c r="M606" s="7">
        <v>1742.35</v>
      </c>
      <c r="N606" s="7">
        <v>1726.2</v>
      </c>
      <c r="O606" s="7">
        <v>1743.07</v>
      </c>
      <c r="P606" s="7">
        <v>1848.94</v>
      </c>
      <c r="Q606" s="7">
        <v>1838.72</v>
      </c>
      <c r="R606" s="7">
        <v>1802.22</v>
      </c>
      <c r="S606" s="7">
        <v>1693.59</v>
      </c>
      <c r="T606" s="7">
        <v>1687.82</v>
      </c>
      <c r="U606" s="7">
        <v>1729.83</v>
      </c>
      <c r="V606" s="7">
        <v>1789.73</v>
      </c>
      <c r="W606" s="7">
        <v>1782.01</v>
      </c>
      <c r="X606" s="7">
        <v>1662.96</v>
      </c>
      <c r="Y606" s="7">
        <v>1550.69</v>
      </c>
    </row>
    <row r="607" spans="1:25" ht="12" customHeight="1">
      <c r="A607" s="6">
        <v>12</v>
      </c>
      <c r="B607" s="7">
        <v>1520.04</v>
      </c>
      <c r="C607" s="7">
        <v>1353.72</v>
      </c>
      <c r="D607" s="7">
        <v>1295.47</v>
      </c>
      <c r="E607" s="7">
        <v>1294.06</v>
      </c>
      <c r="F607" s="7">
        <v>1299.02</v>
      </c>
      <c r="G607" s="7">
        <v>1412.26</v>
      </c>
      <c r="H607" s="7">
        <v>1444.47</v>
      </c>
      <c r="I607" s="7">
        <v>1582.65</v>
      </c>
      <c r="J607" s="7">
        <v>1692.75</v>
      </c>
      <c r="K607" s="7">
        <v>1793.61</v>
      </c>
      <c r="L607" s="7">
        <v>1780.15</v>
      </c>
      <c r="M607" s="7">
        <v>1769.51</v>
      </c>
      <c r="N607" s="7">
        <v>1756.48</v>
      </c>
      <c r="O607" s="7">
        <v>1772.85</v>
      </c>
      <c r="P607" s="7">
        <v>1856.95</v>
      </c>
      <c r="Q607" s="7">
        <v>1848.31</v>
      </c>
      <c r="R607" s="7">
        <v>1805.95</v>
      </c>
      <c r="S607" s="7">
        <v>1755.82</v>
      </c>
      <c r="T607" s="7">
        <v>1742.29</v>
      </c>
      <c r="U607" s="7">
        <v>1790.68</v>
      </c>
      <c r="V607" s="7">
        <v>1802.97</v>
      </c>
      <c r="W607" s="7">
        <v>1795.15</v>
      </c>
      <c r="X607" s="7">
        <v>1669.97</v>
      </c>
      <c r="Y607" s="7">
        <v>1603.86</v>
      </c>
    </row>
    <row r="608" spans="1:25" ht="12" customHeight="1">
      <c r="A608" s="6">
        <v>13</v>
      </c>
      <c r="B608" s="7">
        <v>1407.67</v>
      </c>
      <c r="C608" s="7">
        <v>1327.47</v>
      </c>
      <c r="D608" s="7">
        <v>1250.91</v>
      </c>
      <c r="E608" s="7">
        <v>1246.67</v>
      </c>
      <c r="F608" s="7">
        <v>1271.07</v>
      </c>
      <c r="G608" s="7">
        <v>1335.29</v>
      </c>
      <c r="H608" s="7">
        <v>1435.72</v>
      </c>
      <c r="I608" s="7">
        <v>1599.38</v>
      </c>
      <c r="J608" s="7">
        <v>1682.71</v>
      </c>
      <c r="K608" s="7">
        <v>1772.64</v>
      </c>
      <c r="L608" s="7">
        <v>1724.94</v>
      </c>
      <c r="M608" s="7">
        <v>1725.66</v>
      </c>
      <c r="N608" s="7">
        <v>1725.15</v>
      </c>
      <c r="O608" s="7">
        <v>1731.81</v>
      </c>
      <c r="P608" s="7">
        <v>1873.46</v>
      </c>
      <c r="Q608" s="7">
        <v>1828.71</v>
      </c>
      <c r="R608" s="7">
        <v>1814.1</v>
      </c>
      <c r="S608" s="7">
        <v>1710.49</v>
      </c>
      <c r="T608" s="7">
        <v>1702.83</v>
      </c>
      <c r="U608" s="7">
        <v>1654.53</v>
      </c>
      <c r="V608" s="7">
        <v>1668.75</v>
      </c>
      <c r="W608" s="7">
        <v>1770.57</v>
      </c>
      <c r="X608" s="7">
        <v>1647.27</v>
      </c>
      <c r="Y608" s="7">
        <v>1581.11</v>
      </c>
    </row>
    <row r="609" spans="1:25" ht="12" customHeight="1">
      <c r="A609" s="6">
        <v>14</v>
      </c>
      <c r="B609" s="7">
        <v>1496.99</v>
      </c>
      <c r="C609" s="7">
        <v>1298.33</v>
      </c>
      <c r="D609" s="7">
        <v>1261.53</v>
      </c>
      <c r="E609" s="7">
        <v>1264.51</v>
      </c>
      <c r="F609" s="7">
        <v>1280.07</v>
      </c>
      <c r="G609" s="7">
        <v>1391.28</v>
      </c>
      <c r="H609" s="7">
        <v>1474.13</v>
      </c>
      <c r="I609" s="7">
        <v>1593.73</v>
      </c>
      <c r="J609" s="7">
        <v>1673.56</v>
      </c>
      <c r="K609" s="7">
        <v>1786.11</v>
      </c>
      <c r="L609" s="7">
        <v>1735.63</v>
      </c>
      <c r="M609" s="7">
        <v>1777.1</v>
      </c>
      <c r="N609" s="7">
        <v>1772.63</v>
      </c>
      <c r="O609" s="7">
        <v>1769.04</v>
      </c>
      <c r="P609" s="7">
        <v>1834.64</v>
      </c>
      <c r="Q609" s="7">
        <v>1812.81</v>
      </c>
      <c r="R609" s="7">
        <v>1790.34</v>
      </c>
      <c r="S609" s="7">
        <v>1697.15</v>
      </c>
      <c r="T609" s="7">
        <v>1680.87</v>
      </c>
      <c r="U609" s="7">
        <v>1781.06</v>
      </c>
      <c r="V609" s="7">
        <v>1785.63</v>
      </c>
      <c r="W609" s="7">
        <v>1809.82</v>
      </c>
      <c r="X609" s="7">
        <v>1662.03</v>
      </c>
      <c r="Y609" s="7">
        <v>1555.95</v>
      </c>
    </row>
    <row r="610" spans="1:25" ht="12" customHeight="1">
      <c r="A610" s="6">
        <v>15</v>
      </c>
      <c r="B610" s="7">
        <v>1545.92</v>
      </c>
      <c r="C610" s="7">
        <v>1401.51</v>
      </c>
      <c r="D610" s="7">
        <v>1360.78</v>
      </c>
      <c r="E610" s="7">
        <v>1343.26</v>
      </c>
      <c r="F610" s="7">
        <v>1329.73</v>
      </c>
      <c r="G610" s="7">
        <v>1332.3</v>
      </c>
      <c r="H610" s="7">
        <v>1318.48</v>
      </c>
      <c r="I610" s="7">
        <v>1487.28</v>
      </c>
      <c r="J610" s="7">
        <v>1639.64</v>
      </c>
      <c r="K610" s="7">
        <v>1672.46</v>
      </c>
      <c r="L610" s="7">
        <v>1685.61</v>
      </c>
      <c r="M610" s="7">
        <v>1688.23</v>
      </c>
      <c r="N610" s="7">
        <v>1779.25</v>
      </c>
      <c r="O610" s="7">
        <v>1750.48</v>
      </c>
      <c r="P610" s="7">
        <v>1732.87</v>
      </c>
      <c r="Q610" s="7">
        <v>1709.19</v>
      </c>
      <c r="R610" s="7">
        <v>1797.17</v>
      </c>
      <c r="S610" s="7">
        <v>1782.8</v>
      </c>
      <c r="T610" s="7">
        <v>1750.88</v>
      </c>
      <c r="U610" s="7">
        <v>1825.01</v>
      </c>
      <c r="V610" s="7">
        <v>1839.13</v>
      </c>
      <c r="W610" s="7">
        <v>1806.64</v>
      </c>
      <c r="X610" s="7">
        <v>1695.23</v>
      </c>
      <c r="Y610" s="7">
        <v>1557.05</v>
      </c>
    </row>
    <row r="611" spans="1:25" ht="12" customHeight="1">
      <c r="A611" s="6">
        <v>16</v>
      </c>
      <c r="B611" s="7">
        <v>1528.07</v>
      </c>
      <c r="C611" s="7">
        <v>1305.99</v>
      </c>
      <c r="D611" s="7">
        <v>1262.31</v>
      </c>
      <c r="E611" s="7">
        <v>1251.63</v>
      </c>
      <c r="F611" s="7">
        <v>1253.49</v>
      </c>
      <c r="G611" s="7">
        <v>1259.94</v>
      </c>
      <c r="H611" s="7">
        <v>1299.58</v>
      </c>
      <c r="I611" s="7">
        <v>1422.06</v>
      </c>
      <c r="J611" s="7">
        <v>1564.66</v>
      </c>
      <c r="K611" s="7">
        <v>1708.64</v>
      </c>
      <c r="L611" s="7">
        <v>1747.39</v>
      </c>
      <c r="M611" s="7">
        <v>1757.13</v>
      </c>
      <c r="N611" s="7">
        <v>1761.31</v>
      </c>
      <c r="O611" s="7">
        <v>1770.18</v>
      </c>
      <c r="P611" s="7">
        <v>1776.74</v>
      </c>
      <c r="Q611" s="7">
        <v>1748.04</v>
      </c>
      <c r="R611" s="7">
        <v>1719.75</v>
      </c>
      <c r="S611" s="7">
        <v>1719.04</v>
      </c>
      <c r="T611" s="7">
        <v>1791.02</v>
      </c>
      <c r="U611" s="7">
        <v>1854.47</v>
      </c>
      <c r="V611" s="7">
        <v>1836.74</v>
      </c>
      <c r="W611" s="7">
        <v>1801.39</v>
      </c>
      <c r="X611" s="7">
        <v>1649.49</v>
      </c>
      <c r="Y611" s="7">
        <v>1548.6</v>
      </c>
    </row>
    <row r="612" spans="1:25" ht="12" customHeight="1">
      <c r="A612" s="6">
        <v>17</v>
      </c>
      <c r="B612" s="7">
        <v>1292.37</v>
      </c>
      <c r="C612" s="7">
        <v>1228.23</v>
      </c>
      <c r="D612" s="7">
        <v>1212.75</v>
      </c>
      <c r="E612" s="7">
        <v>1206.89</v>
      </c>
      <c r="F612" s="7">
        <v>1230.19</v>
      </c>
      <c r="G612" s="7">
        <v>1287.42</v>
      </c>
      <c r="H612" s="7">
        <v>1447.97</v>
      </c>
      <c r="I612" s="7">
        <v>1628.75</v>
      </c>
      <c r="J612" s="7">
        <v>1776.93</v>
      </c>
      <c r="K612" s="7">
        <v>1827.48</v>
      </c>
      <c r="L612" s="7">
        <v>1831.03</v>
      </c>
      <c r="M612" s="7">
        <v>1819.1</v>
      </c>
      <c r="N612" s="7">
        <v>1802.15</v>
      </c>
      <c r="O612" s="7">
        <v>1818.64</v>
      </c>
      <c r="P612" s="7">
        <v>1875.69</v>
      </c>
      <c r="Q612" s="7">
        <v>1864.35</v>
      </c>
      <c r="R612" s="7">
        <v>1832.9</v>
      </c>
      <c r="S612" s="7">
        <v>1788.11</v>
      </c>
      <c r="T612" s="7">
        <v>1756.62</v>
      </c>
      <c r="U612" s="7">
        <v>1823.12</v>
      </c>
      <c r="V612" s="7">
        <v>1828.78</v>
      </c>
      <c r="W612" s="7">
        <v>1809.71</v>
      </c>
      <c r="X612" s="7">
        <v>1678.83</v>
      </c>
      <c r="Y612" s="7">
        <v>1541.17</v>
      </c>
    </row>
    <row r="613" spans="1:25" ht="12" customHeight="1">
      <c r="A613" s="6">
        <v>18</v>
      </c>
      <c r="B613" s="7">
        <v>1363.17</v>
      </c>
      <c r="C613" s="7">
        <v>1274.3</v>
      </c>
      <c r="D613" s="7">
        <v>1261.21</v>
      </c>
      <c r="E613" s="7">
        <v>1254.24</v>
      </c>
      <c r="F613" s="7">
        <v>1263.39</v>
      </c>
      <c r="G613" s="7">
        <v>1312.59</v>
      </c>
      <c r="H613" s="7">
        <v>1473.5</v>
      </c>
      <c r="I613" s="7">
        <v>1618.65</v>
      </c>
      <c r="J613" s="7">
        <v>1748.76</v>
      </c>
      <c r="K613" s="7">
        <v>1792.12</v>
      </c>
      <c r="L613" s="7">
        <v>1781.05</v>
      </c>
      <c r="M613" s="7">
        <v>1750.12</v>
      </c>
      <c r="N613" s="7">
        <v>1710.88</v>
      </c>
      <c r="O613" s="7">
        <v>1714.88</v>
      </c>
      <c r="P613" s="7">
        <v>1769.82</v>
      </c>
      <c r="Q613" s="7">
        <v>1745.69</v>
      </c>
      <c r="R613" s="7">
        <v>1728.54</v>
      </c>
      <c r="S613" s="7">
        <v>1667.22</v>
      </c>
      <c r="T613" s="7">
        <v>1656.02</v>
      </c>
      <c r="U613" s="7">
        <v>1713.31</v>
      </c>
      <c r="V613" s="7">
        <v>1697.85</v>
      </c>
      <c r="W613" s="7">
        <v>1690.49</v>
      </c>
      <c r="X613" s="7">
        <v>1627.08</v>
      </c>
      <c r="Y613" s="7">
        <v>1472.43</v>
      </c>
    </row>
    <row r="614" spans="1:25" ht="12" customHeight="1">
      <c r="A614" s="6">
        <v>19</v>
      </c>
      <c r="B614" s="7">
        <v>1296.79</v>
      </c>
      <c r="C614" s="7">
        <v>1280.61</v>
      </c>
      <c r="D614" s="7">
        <v>1267.07</v>
      </c>
      <c r="E614" s="7">
        <v>1260.07</v>
      </c>
      <c r="F614" s="7">
        <v>1289.03</v>
      </c>
      <c r="G614" s="7">
        <v>1320.69</v>
      </c>
      <c r="H614" s="7">
        <v>1489.65</v>
      </c>
      <c r="I614" s="7">
        <v>1618.8</v>
      </c>
      <c r="J614" s="7">
        <v>1754.64</v>
      </c>
      <c r="K614" s="7">
        <v>1788.4</v>
      </c>
      <c r="L614" s="7">
        <v>1757.94</v>
      </c>
      <c r="M614" s="7">
        <v>1776.11</v>
      </c>
      <c r="N614" s="7">
        <v>1766.13</v>
      </c>
      <c r="O614" s="7">
        <v>1769.56</v>
      </c>
      <c r="P614" s="7">
        <v>1815.25</v>
      </c>
      <c r="Q614" s="7">
        <v>1801.92</v>
      </c>
      <c r="R614" s="7">
        <v>1777.99</v>
      </c>
      <c r="S614" s="7">
        <v>1750.65</v>
      </c>
      <c r="T614" s="7">
        <v>1687.39</v>
      </c>
      <c r="U614" s="7">
        <v>1705.12</v>
      </c>
      <c r="V614" s="7">
        <v>1679.62</v>
      </c>
      <c r="W614" s="7">
        <v>1781.64</v>
      </c>
      <c r="X614" s="7">
        <v>1718.85</v>
      </c>
      <c r="Y614" s="7">
        <v>1608.87</v>
      </c>
    </row>
    <row r="615" spans="1:25" ht="12" customHeight="1">
      <c r="A615" s="6">
        <v>20</v>
      </c>
      <c r="B615" s="7">
        <v>1404.7</v>
      </c>
      <c r="C615" s="7">
        <v>1297.68</v>
      </c>
      <c r="D615" s="7">
        <v>1290.42</v>
      </c>
      <c r="E615" s="7">
        <v>1287.37</v>
      </c>
      <c r="F615" s="7">
        <v>1300.52</v>
      </c>
      <c r="G615" s="7">
        <v>1355.85</v>
      </c>
      <c r="H615" s="7">
        <v>1477.12</v>
      </c>
      <c r="I615" s="7">
        <v>1632.64</v>
      </c>
      <c r="J615" s="7">
        <v>1766.08</v>
      </c>
      <c r="K615" s="7">
        <v>1795.42</v>
      </c>
      <c r="L615" s="7">
        <v>1784.11</v>
      </c>
      <c r="M615" s="7">
        <v>1792.35</v>
      </c>
      <c r="N615" s="7">
        <v>1783.28</v>
      </c>
      <c r="O615" s="7">
        <v>1783.72</v>
      </c>
      <c r="P615" s="7">
        <v>1835.98</v>
      </c>
      <c r="Q615" s="7">
        <v>1823.29</v>
      </c>
      <c r="R615" s="7">
        <v>1796.41</v>
      </c>
      <c r="S615" s="7">
        <v>1755.18</v>
      </c>
      <c r="T615" s="7">
        <v>1742.78</v>
      </c>
      <c r="U615" s="7">
        <v>1787.65</v>
      </c>
      <c r="V615" s="7">
        <v>1725.9</v>
      </c>
      <c r="W615" s="7">
        <v>1791.22</v>
      </c>
      <c r="X615" s="7">
        <v>1746.14</v>
      </c>
      <c r="Y615" s="7">
        <v>1658.98</v>
      </c>
    </row>
    <row r="616" spans="1:25" ht="12" customHeight="1">
      <c r="A616" s="6">
        <v>21</v>
      </c>
      <c r="B616" s="7">
        <v>1362.28</v>
      </c>
      <c r="C616" s="7">
        <v>1301.43</v>
      </c>
      <c r="D616" s="7">
        <v>1292.73</v>
      </c>
      <c r="E616" s="7">
        <v>1289.87</v>
      </c>
      <c r="F616" s="7">
        <v>1301.24</v>
      </c>
      <c r="G616" s="7">
        <v>1336.24</v>
      </c>
      <c r="H616" s="7">
        <v>1478.38</v>
      </c>
      <c r="I616" s="7">
        <v>1639.68</v>
      </c>
      <c r="J616" s="7">
        <v>1752.21</v>
      </c>
      <c r="K616" s="7">
        <v>1826.65</v>
      </c>
      <c r="L616" s="7">
        <v>1811.88</v>
      </c>
      <c r="M616" s="7">
        <v>1800.13</v>
      </c>
      <c r="N616" s="7">
        <v>1758.83</v>
      </c>
      <c r="O616" s="7">
        <v>1765.02</v>
      </c>
      <c r="P616" s="7">
        <v>1879.83</v>
      </c>
      <c r="Q616" s="7">
        <v>1868.43</v>
      </c>
      <c r="R616" s="7">
        <v>1837.89</v>
      </c>
      <c r="S616" s="7">
        <v>1746.86</v>
      </c>
      <c r="T616" s="7">
        <v>1730.85</v>
      </c>
      <c r="U616" s="7">
        <v>1784.72</v>
      </c>
      <c r="V616" s="7">
        <v>1767.21</v>
      </c>
      <c r="W616" s="7">
        <v>1800.14</v>
      </c>
      <c r="X616" s="7">
        <v>1783.2</v>
      </c>
      <c r="Y616" s="7">
        <v>1655.72</v>
      </c>
    </row>
    <row r="617" spans="1:25" ht="12" customHeight="1">
      <c r="A617" s="6">
        <v>22</v>
      </c>
      <c r="B617" s="7">
        <v>1388.59</v>
      </c>
      <c r="C617" s="7">
        <v>1286.26</v>
      </c>
      <c r="D617" s="7">
        <v>1237.6</v>
      </c>
      <c r="E617" s="7">
        <v>1217.59</v>
      </c>
      <c r="F617" s="7">
        <v>1224.04</v>
      </c>
      <c r="G617" s="7">
        <v>1281</v>
      </c>
      <c r="H617" s="7">
        <v>1283.04</v>
      </c>
      <c r="I617" s="7">
        <v>1446.78</v>
      </c>
      <c r="J617" s="7">
        <v>1631.19</v>
      </c>
      <c r="K617" s="7">
        <v>1706.24</v>
      </c>
      <c r="L617" s="7">
        <v>1714.05</v>
      </c>
      <c r="M617" s="7">
        <v>1716.38</v>
      </c>
      <c r="N617" s="7">
        <v>1777.53</v>
      </c>
      <c r="O617" s="7">
        <v>1771.94</v>
      </c>
      <c r="P617" s="7">
        <v>1750.53</v>
      </c>
      <c r="Q617" s="7">
        <v>1745.85</v>
      </c>
      <c r="R617" s="7">
        <v>1750.06</v>
      </c>
      <c r="S617" s="7">
        <v>1769.98</v>
      </c>
      <c r="T617" s="7">
        <v>1786.08</v>
      </c>
      <c r="U617" s="7">
        <v>1840.41</v>
      </c>
      <c r="V617" s="7">
        <v>1819.96</v>
      </c>
      <c r="W617" s="7">
        <v>1759.65</v>
      </c>
      <c r="X617" s="7">
        <v>1644.68</v>
      </c>
      <c r="Y617" s="7">
        <v>1465.32</v>
      </c>
    </row>
    <row r="618" spans="1:25" ht="12" customHeight="1">
      <c r="A618" s="6">
        <v>23</v>
      </c>
      <c r="B618" s="7">
        <v>1316.96</v>
      </c>
      <c r="C618" s="7">
        <v>1246.64</v>
      </c>
      <c r="D618" s="7">
        <v>1206.68</v>
      </c>
      <c r="E618" s="7">
        <v>1161.89</v>
      </c>
      <c r="F618" s="7">
        <v>1194.81</v>
      </c>
      <c r="G618" s="7">
        <v>1201.26</v>
      </c>
      <c r="H618" s="7">
        <v>1267.56</v>
      </c>
      <c r="I618" s="7">
        <v>1318.92</v>
      </c>
      <c r="J618" s="7">
        <v>1523.7</v>
      </c>
      <c r="K618" s="7">
        <v>1634.74</v>
      </c>
      <c r="L618" s="7">
        <v>1684.64</v>
      </c>
      <c r="M618" s="7">
        <v>1687.33</v>
      </c>
      <c r="N618" s="7">
        <v>1690.85</v>
      </c>
      <c r="O618" s="7">
        <v>1695.56</v>
      </c>
      <c r="P618" s="7">
        <v>1686.82</v>
      </c>
      <c r="Q618" s="7">
        <v>1650.65</v>
      </c>
      <c r="R618" s="7">
        <v>1672.07</v>
      </c>
      <c r="S618" s="7">
        <v>1712.96</v>
      </c>
      <c r="T618" s="7">
        <v>1793.42</v>
      </c>
      <c r="U618" s="7">
        <v>1834.69</v>
      </c>
      <c r="V618" s="7">
        <v>1803.94</v>
      </c>
      <c r="W618" s="7">
        <v>1696.58</v>
      </c>
      <c r="X618" s="7">
        <v>1637.26</v>
      </c>
      <c r="Y618" s="7">
        <v>1455.58</v>
      </c>
    </row>
    <row r="619" spans="1:25" ht="12" customHeight="1">
      <c r="A619" s="6">
        <v>24</v>
      </c>
      <c r="B619" s="7">
        <v>1330.55</v>
      </c>
      <c r="C619" s="7">
        <v>1278.95</v>
      </c>
      <c r="D619" s="7">
        <v>1263.23</v>
      </c>
      <c r="E619" s="7">
        <v>1264.24</v>
      </c>
      <c r="F619" s="7">
        <v>1287.47</v>
      </c>
      <c r="G619" s="7">
        <v>1353.48</v>
      </c>
      <c r="H619" s="7">
        <v>1552.26</v>
      </c>
      <c r="I619" s="7">
        <v>1624.87</v>
      </c>
      <c r="J619" s="7">
        <v>1720.9</v>
      </c>
      <c r="K619" s="7">
        <v>1800.3</v>
      </c>
      <c r="L619" s="7">
        <v>1798</v>
      </c>
      <c r="M619" s="7">
        <v>1789.49</v>
      </c>
      <c r="N619" s="7">
        <v>1768.46</v>
      </c>
      <c r="O619" s="7">
        <v>1800.83</v>
      </c>
      <c r="P619" s="7">
        <v>1820.51</v>
      </c>
      <c r="Q619" s="7">
        <v>1811.46</v>
      </c>
      <c r="R619" s="7">
        <v>1791.16</v>
      </c>
      <c r="S619" s="7">
        <v>1757.28</v>
      </c>
      <c r="T619" s="7">
        <v>1746.34</v>
      </c>
      <c r="U619" s="7">
        <v>1783.7</v>
      </c>
      <c r="V619" s="7">
        <v>1799.13</v>
      </c>
      <c r="W619" s="7">
        <v>1782.82</v>
      </c>
      <c r="X619" s="7">
        <v>1679.25</v>
      </c>
      <c r="Y619" s="7">
        <v>1592.13</v>
      </c>
    </row>
    <row r="620" spans="1:25" ht="12" customHeight="1">
      <c r="A620" s="6">
        <v>25</v>
      </c>
      <c r="B620" s="7">
        <v>1437.64</v>
      </c>
      <c r="C620" s="7">
        <v>1302.11</v>
      </c>
      <c r="D620" s="7">
        <v>1256.79</v>
      </c>
      <c r="E620" s="7">
        <v>1260.01</v>
      </c>
      <c r="F620" s="7">
        <v>1277.79</v>
      </c>
      <c r="G620" s="7">
        <v>1403.56</v>
      </c>
      <c r="H620" s="7">
        <v>1538.68</v>
      </c>
      <c r="I620" s="7">
        <v>1624.79</v>
      </c>
      <c r="J620" s="7">
        <v>1777.92</v>
      </c>
      <c r="K620" s="7">
        <v>1811.81</v>
      </c>
      <c r="L620" s="7">
        <v>1813.27</v>
      </c>
      <c r="M620" s="7">
        <v>1837.23</v>
      </c>
      <c r="N620" s="7">
        <v>1821.34</v>
      </c>
      <c r="O620" s="7">
        <v>1843.11</v>
      </c>
      <c r="P620" s="7">
        <v>1938.09</v>
      </c>
      <c r="Q620" s="7">
        <v>1911.77</v>
      </c>
      <c r="R620" s="7">
        <v>1858.3</v>
      </c>
      <c r="S620" s="7">
        <v>1811.8</v>
      </c>
      <c r="T620" s="7">
        <v>1787.49</v>
      </c>
      <c r="U620" s="7">
        <v>1826.61</v>
      </c>
      <c r="V620" s="7">
        <v>1820.42</v>
      </c>
      <c r="W620" s="7">
        <v>1807.79</v>
      </c>
      <c r="X620" s="7">
        <v>1744.88</v>
      </c>
      <c r="Y620" s="7">
        <v>1642.02</v>
      </c>
    </row>
    <row r="621" spans="1:25" ht="12" customHeight="1">
      <c r="A621" s="6">
        <v>26</v>
      </c>
      <c r="B621" s="7">
        <v>1306.76</v>
      </c>
      <c r="C621" s="7">
        <v>1263.23</v>
      </c>
      <c r="D621" s="7">
        <v>1249.73</v>
      </c>
      <c r="E621" s="7">
        <v>1236.86</v>
      </c>
      <c r="F621" s="7">
        <v>1238.03</v>
      </c>
      <c r="G621" s="7">
        <v>1309.33</v>
      </c>
      <c r="H621" s="7">
        <v>1415.17</v>
      </c>
      <c r="I621" s="7">
        <v>1620.13</v>
      </c>
      <c r="J621" s="7">
        <v>1753.94</v>
      </c>
      <c r="K621" s="7">
        <v>1799.51</v>
      </c>
      <c r="L621" s="7">
        <v>1797.27</v>
      </c>
      <c r="M621" s="7">
        <v>1808.07</v>
      </c>
      <c r="N621" s="7">
        <v>1765.59</v>
      </c>
      <c r="O621" s="7">
        <v>1832.57</v>
      </c>
      <c r="P621" s="7">
        <v>1854.9</v>
      </c>
      <c r="Q621" s="7">
        <v>1854.17</v>
      </c>
      <c r="R621" s="7">
        <v>1820.67</v>
      </c>
      <c r="S621" s="7">
        <v>1773.27</v>
      </c>
      <c r="T621" s="7">
        <v>1778.6</v>
      </c>
      <c r="U621" s="7">
        <v>1828.83</v>
      </c>
      <c r="V621" s="7">
        <v>1808.71</v>
      </c>
      <c r="W621" s="7">
        <v>1800.71</v>
      </c>
      <c r="X621" s="7">
        <v>1726.92</v>
      </c>
      <c r="Y621" s="7">
        <v>1574.26</v>
      </c>
    </row>
    <row r="622" spans="1:25" ht="12" customHeight="1">
      <c r="A622" s="6">
        <v>27</v>
      </c>
      <c r="B622" s="7">
        <v>1266.41</v>
      </c>
      <c r="C622" s="7">
        <v>1196.09</v>
      </c>
      <c r="D622" s="7">
        <v>1113.18</v>
      </c>
      <c r="E622" s="7">
        <v>1109.01</v>
      </c>
      <c r="F622" s="7">
        <v>1195.01</v>
      </c>
      <c r="G622" s="7">
        <v>1282.09</v>
      </c>
      <c r="H622" s="7">
        <v>1388.83</v>
      </c>
      <c r="I622" s="7">
        <v>1590.61</v>
      </c>
      <c r="J622" s="7">
        <v>1756.14</v>
      </c>
      <c r="K622" s="7">
        <v>1807.38</v>
      </c>
      <c r="L622" s="7">
        <v>1782.67</v>
      </c>
      <c r="M622" s="7">
        <v>1759.44</v>
      </c>
      <c r="N622" s="7">
        <v>1766.19</v>
      </c>
      <c r="O622" s="7">
        <v>1751.33</v>
      </c>
      <c r="P622" s="7">
        <v>1815.5</v>
      </c>
      <c r="Q622" s="7">
        <v>1854.11</v>
      </c>
      <c r="R622" s="7">
        <v>1805.21</v>
      </c>
      <c r="S622" s="7">
        <v>1739.78</v>
      </c>
      <c r="T622" s="7">
        <v>1756.67</v>
      </c>
      <c r="U622" s="7">
        <v>1802.7</v>
      </c>
      <c r="V622" s="7">
        <v>1736.73</v>
      </c>
      <c r="W622" s="7">
        <v>1740.7</v>
      </c>
      <c r="X622" s="7">
        <v>1650.22</v>
      </c>
      <c r="Y622" s="7">
        <v>1597.85</v>
      </c>
    </row>
    <row r="623" spans="1:25" ht="12" customHeight="1">
      <c r="A623" s="6">
        <v>28</v>
      </c>
      <c r="B623" s="7">
        <v>1265.14</v>
      </c>
      <c r="C623" s="7">
        <v>1238.4</v>
      </c>
      <c r="D623" s="7">
        <v>1203.28</v>
      </c>
      <c r="E623" s="7">
        <v>1203.95</v>
      </c>
      <c r="F623" s="7">
        <v>1231.03</v>
      </c>
      <c r="G623" s="7">
        <v>1279.17</v>
      </c>
      <c r="H623" s="7">
        <v>1461.21</v>
      </c>
      <c r="I623" s="7">
        <v>1632.85</v>
      </c>
      <c r="J623" s="7">
        <v>1821.35</v>
      </c>
      <c r="K623" s="7">
        <v>1881.03</v>
      </c>
      <c r="L623" s="7">
        <v>1883.71</v>
      </c>
      <c r="M623" s="7">
        <v>1857.01</v>
      </c>
      <c r="N623" s="7">
        <v>1839.17</v>
      </c>
      <c r="O623" s="7">
        <v>1835.3</v>
      </c>
      <c r="P623" s="7">
        <v>1903.71</v>
      </c>
      <c r="Q623" s="7">
        <v>1898.1</v>
      </c>
      <c r="R623" s="7">
        <v>1836.67</v>
      </c>
      <c r="S623" s="7">
        <v>1704.21</v>
      </c>
      <c r="T623" s="7">
        <v>1810.15</v>
      </c>
      <c r="U623" s="7">
        <v>1881.3</v>
      </c>
      <c r="V623" s="7">
        <v>1824.45</v>
      </c>
      <c r="W623" s="7">
        <v>1863.48</v>
      </c>
      <c r="X623" s="7">
        <v>1781.74</v>
      </c>
      <c r="Y623" s="7">
        <v>1655.99</v>
      </c>
    </row>
    <row r="624" spans="1:25" ht="12" customHeight="1">
      <c r="A624" s="6">
        <v>29</v>
      </c>
      <c r="B624" s="7">
        <v>1558.67</v>
      </c>
      <c r="C624" s="7">
        <v>1467.18</v>
      </c>
      <c r="D624" s="7">
        <v>1281.97</v>
      </c>
      <c r="E624" s="7">
        <v>1262.8</v>
      </c>
      <c r="F624" s="7">
        <v>1269.78</v>
      </c>
      <c r="G624" s="7">
        <v>1280.1</v>
      </c>
      <c r="H624" s="7">
        <v>1322.59</v>
      </c>
      <c r="I624" s="7">
        <v>1551.59</v>
      </c>
      <c r="J624" s="7">
        <v>1643.8</v>
      </c>
      <c r="K624" s="7">
        <v>1711.15</v>
      </c>
      <c r="L624" s="7">
        <v>1733.4</v>
      </c>
      <c r="M624" s="7">
        <v>1740.62</v>
      </c>
      <c r="N624" s="7">
        <v>1736.32</v>
      </c>
      <c r="O624" s="7">
        <v>1765.56</v>
      </c>
      <c r="P624" s="7">
        <v>1761.96</v>
      </c>
      <c r="Q624" s="7">
        <v>1737.98</v>
      </c>
      <c r="R624" s="7">
        <v>1741.01</v>
      </c>
      <c r="S624" s="7">
        <v>1738.21</v>
      </c>
      <c r="T624" s="7">
        <v>1820.11</v>
      </c>
      <c r="U624" s="7">
        <v>1882.37</v>
      </c>
      <c r="V624" s="7">
        <v>1845.69</v>
      </c>
      <c r="W624" s="7">
        <v>1794.47</v>
      </c>
      <c r="X624" s="7">
        <v>1664.76</v>
      </c>
      <c r="Y624" s="7">
        <v>1548.52</v>
      </c>
    </row>
    <row r="625" spans="1:25" ht="12" customHeight="1">
      <c r="A625" s="6">
        <v>30</v>
      </c>
      <c r="B625" s="7">
        <v>1461.51</v>
      </c>
      <c r="C625" s="7">
        <v>1233.69</v>
      </c>
      <c r="D625" s="7">
        <v>1177.76</v>
      </c>
      <c r="E625" s="7">
        <v>1141.08</v>
      </c>
      <c r="F625" s="7">
        <v>1147.98</v>
      </c>
      <c r="G625" s="7">
        <v>1193.95</v>
      </c>
      <c r="H625" s="7">
        <v>1228.93</v>
      </c>
      <c r="I625" s="7">
        <v>1243.31</v>
      </c>
      <c r="J625" s="7">
        <v>1432.45</v>
      </c>
      <c r="K625" s="7">
        <v>1612.39</v>
      </c>
      <c r="L625" s="7">
        <v>1637.67</v>
      </c>
      <c r="M625" s="7">
        <v>1640.15</v>
      </c>
      <c r="N625" s="7">
        <v>1640.19</v>
      </c>
      <c r="O625" s="7">
        <v>1640.51</v>
      </c>
      <c r="P625" s="7">
        <v>1629.19</v>
      </c>
      <c r="Q625" s="7">
        <v>1623.04</v>
      </c>
      <c r="R625" s="7">
        <v>1621.38</v>
      </c>
      <c r="S625" s="7">
        <v>1629.15</v>
      </c>
      <c r="T625" s="7">
        <v>1673.28</v>
      </c>
      <c r="U625" s="7">
        <v>1748.47</v>
      </c>
      <c r="V625" s="7">
        <v>1734.56</v>
      </c>
      <c r="W625" s="7">
        <v>1675.34</v>
      </c>
      <c r="X625" s="7">
        <v>1655.87</v>
      </c>
      <c r="Y625" s="7">
        <v>1553.91</v>
      </c>
    </row>
    <row r="626" spans="1:25" ht="12" customHeight="1">
      <c r="A626" s="31"/>
      <c r="B626" s="33" t="s">
        <v>93</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row>
    <row r="627" spans="1:25" ht="12" customHeight="1">
      <c r="A627" s="32"/>
      <c r="B627" s="34"/>
      <c r="C627" s="35"/>
      <c r="D627" s="35"/>
      <c r="E627" s="35"/>
      <c r="F627" s="35"/>
      <c r="G627" s="35"/>
      <c r="H627" s="35"/>
      <c r="I627" s="35"/>
      <c r="J627" s="35"/>
      <c r="K627" s="35"/>
      <c r="L627" s="35"/>
      <c r="M627" s="35"/>
      <c r="N627" s="35"/>
      <c r="O627" s="35"/>
      <c r="P627" s="35"/>
      <c r="Q627" s="35"/>
      <c r="R627" s="35"/>
      <c r="S627" s="35"/>
      <c r="T627" s="35"/>
      <c r="U627" s="35"/>
      <c r="V627" s="35"/>
      <c r="W627" s="35"/>
      <c r="X627" s="35"/>
      <c r="Y627" s="36"/>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1487.09</v>
      </c>
      <c r="C629" s="7">
        <v>1277.43</v>
      </c>
      <c r="D629" s="7">
        <v>1255.54</v>
      </c>
      <c r="E629" s="7">
        <v>1232.53</v>
      </c>
      <c r="F629" s="7">
        <v>1226.43</v>
      </c>
      <c r="G629" s="7">
        <v>1225.03</v>
      </c>
      <c r="H629" s="7">
        <v>1222.7</v>
      </c>
      <c r="I629" s="7">
        <v>1241.95</v>
      </c>
      <c r="J629" s="7">
        <v>1476.33</v>
      </c>
      <c r="K629" s="7">
        <v>1617.35</v>
      </c>
      <c r="L629" s="7">
        <v>1636.92</v>
      </c>
      <c r="M629" s="7">
        <v>1641.13</v>
      </c>
      <c r="N629" s="7">
        <v>1714.74</v>
      </c>
      <c r="O629" s="7">
        <v>1721.43</v>
      </c>
      <c r="P629" s="7">
        <v>1716.38</v>
      </c>
      <c r="Q629" s="7">
        <v>1699</v>
      </c>
      <c r="R629" s="7">
        <v>1754.03</v>
      </c>
      <c r="S629" s="7">
        <v>1745.01</v>
      </c>
      <c r="T629" s="7">
        <v>1644.24</v>
      </c>
      <c r="U629" s="7">
        <v>1711.33</v>
      </c>
      <c r="V629" s="7">
        <v>1824.75</v>
      </c>
      <c r="W629" s="7">
        <v>1858.28</v>
      </c>
      <c r="X629" s="7">
        <v>1623.59</v>
      </c>
      <c r="Y629" s="7">
        <v>1422.3</v>
      </c>
    </row>
    <row r="630" spans="1:25" ht="12" customHeight="1">
      <c r="A630" s="6">
        <v>2</v>
      </c>
      <c r="B630" s="7">
        <v>1490.32</v>
      </c>
      <c r="C630" s="7">
        <v>1291.19</v>
      </c>
      <c r="D630" s="7">
        <v>1257.54</v>
      </c>
      <c r="E630" s="7">
        <v>1234.84</v>
      </c>
      <c r="F630" s="7">
        <v>1211.17</v>
      </c>
      <c r="G630" s="7">
        <v>1231</v>
      </c>
      <c r="H630" s="7">
        <v>1241.77</v>
      </c>
      <c r="I630" s="7">
        <v>1265.99</v>
      </c>
      <c r="J630" s="7">
        <v>1413.5</v>
      </c>
      <c r="K630" s="7">
        <v>1611.11</v>
      </c>
      <c r="L630" s="7">
        <v>1632.81</v>
      </c>
      <c r="M630" s="7">
        <v>1673.96</v>
      </c>
      <c r="N630" s="7">
        <v>1689.44</v>
      </c>
      <c r="O630" s="7">
        <v>1703.49</v>
      </c>
      <c r="P630" s="7">
        <v>1703.42</v>
      </c>
      <c r="Q630" s="7">
        <v>1701.54</v>
      </c>
      <c r="R630" s="7">
        <v>1660.22</v>
      </c>
      <c r="S630" s="7">
        <v>1627.41</v>
      </c>
      <c r="T630" s="7">
        <v>1625.91</v>
      </c>
      <c r="U630" s="7">
        <v>1658.41</v>
      </c>
      <c r="V630" s="7">
        <v>1779.21</v>
      </c>
      <c r="W630" s="7">
        <v>1702.53</v>
      </c>
      <c r="X630" s="7">
        <v>1627.76</v>
      </c>
      <c r="Y630" s="7">
        <v>1387.1</v>
      </c>
    </row>
    <row r="631" spans="1:25" ht="12" customHeight="1">
      <c r="A631" s="6">
        <v>3</v>
      </c>
      <c r="B631" s="7">
        <v>1302.03</v>
      </c>
      <c r="C631" s="7">
        <v>1224.77</v>
      </c>
      <c r="D631" s="7">
        <v>1182.3</v>
      </c>
      <c r="E631" s="7">
        <v>1177.64</v>
      </c>
      <c r="F631" s="7">
        <v>1186.95</v>
      </c>
      <c r="G631" s="7">
        <v>1227.72</v>
      </c>
      <c r="H631" s="7">
        <v>1284.04</v>
      </c>
      <c r="I631" s="7">
        <v>1429.5</v>
      </c>
      <c r="J631" s="7">
        <v>1656.5</v>
      </c>
      <c r="K631" s="7">
        <v>1766.71</v>
      </c>
      <c r="L631" s="7">
        <v>1773.44</v>
      </c>
      <c r="M631" s="7">
        <v>1752.21</v>
      </c>
      <c r="N631" s="7">
        <v>1762.6</v>
      </c>
      <c r="O631" s="7">
        <v>1790.24</v>
      </c>
      <c r="P631" s="7">
        <v>1833.38</v>
      </c>
      <c r="Q631" s="7">
        <v>1855.02</v>
      </c>
      <c r="R631" s="7">
        <v>1824.74</v>
      </c>
      <c r="S631" s="7">
        <v>1738.67</v>
      </c>
      <c r="T631" s="7">
        <v>1705.1</v>
      </c>
      <c r="U631" s="7">
        <v>1702.58</v>
      </c>
      <c r="V631" s="7">
        <v>1820.44</v>
      </c>
      <c r="W631" s="7">
        <v>1752.22</v>
      </c>
      <c r="X631" s="7">
        <v>1620.28</v>
      </c>
      <c r="Y631" s="7">
        <v>1485.54</v>
      </c>
    </row>
    <row r="632" spans="1:25" ht="12" customHeight="1">
      <c r="A632" s="6">
        <v>4</v>
      </c>
      <c r="B632" s="7">
        <v>1304.21</v>
      </c>
      <c r="C632" s="7">
        <v>1210.57</v>
      </c>
      <c r="D632" s="7">
        <v>1175.19</v>
      </c>
      <c r="E632" s="7">
        <v>1168.82</v>
      </c>
      <c r="F632" s="7">
        <v>1179.09</v>
      </c>
      <c r="G632" s="7">
        <v>1236.41</v>
      </c>
      <c r="H632" s="7">
        <v>1291.77</v>
      </c>
      <c r="I632" s="7">
        <v>1497.76</v>
      </c>
      <c r="J632" s="7">
        <v>1718.7</v>
      </c>
      <c r="K632" s="7">
        <v>1781.77</v>
      </c>
      <c r="L632" s="7">
        <v>1814.43</v>
      </c>
      <c r="M632" s="7">
        <v>1765.15</v>
      </c>
      <c r="N632" s="7">
        <v>1773.24</v>
      </c>
      <c r="O632" s="7">
        <v>1815.88</v>
      </c>
      <c r="P632" s="7">
        <v>1831.63</v>
      </c>
      <c r="Q632" s="7">
        <v>1855.13</v>
      </c>
      <c r="R632" s="7">
        <v>1845.59</v>
      </c>
      <c r="S632" s="7">
        <v>1757.99</v>
      </c>
      <c r="T632" s="7">
        <v>1736.19</v>
      </c>
      <c r="U632" s="7">
        <v>1747.57</v>
      </c>
      <c r="V632" s="7">
        <v>1842.2</v>
      </c>
      <c r="W632" s="7">
        <v>1807.81</v>
      </c>
      <c r="X632" s="7">
        <v>1625.5</v>
      </c>
      <c r="Y632" s="7">
        <v>1527.64</v>
      </c>
    </row>
    <row r="633" spans="1:25" ht="12" customHeight="1">
      <c r="A633" s="6">
        <v>5</v>
      </c>
      <c r="B633" s="7">
        <v>1317.68</v>
      </c>
      <c r="C633" s="7">
        <v>1292.96</v>
      </c>
      <c r="D633" s="7">
        <v>1299.26</v>
      </c>
      <c r="E633" s="7">
        <v>1287.98</v>
      </c>
      <c r="F633" s="7">
        <v>1265.65</v>
      </c>
      <c r="G633" s="7">
        <v>1336.36</v>
      </c>
      <c r="H633" s="7">
        <v>1466.34</v>
      </c>
      <c r="I633" s="7">
        <v>1695.35</v>
      </c>
      <c r="J633" s="7">
        <v>1719.39</v>
      </c>
      <c r="K633" s="7">
        <v>1817.17</v>
      </c>
      <c r="L633" s="7">
        <v>1841.77</v>
      </c>
      <c r="M633" s="7">
        <v>1805.02</v>
      </c>
      <c r="N633" s="7">
        <v>1801.62</v>
      </c>
      <c r="O633" s="7">
        <v>1845.83</v>
      </c>
      <c r="P633" s="7">
        <v>1882.33</v>
      </c>
      <c r="Q633" s="7">
        <v>1904.31</v>
      </c>
      <c r="R633" s="7">
        <v>1891.32</v>
      </c>
      <c r="S633" s="7">
        <v>1777.37</v>
      </c>
      <c r="T633" s="7">
        <v>1717.34</v>
      </c>
      <c r="U633" s="7">
        <v>1777.04</v>
      </c>
      <c r="V633" s="7">
        <v>1876.02</v>
      </c>
      <c r="W633" s="7">
        <v>1844.48</v>
      </c>
      <c r="X633" s="7">
        <v>1638</v>
      </c>
      <c r="Y633" s="7">
        <v>1560.86</v>
      </c>
    </row>
    <row r="634" spans="1:25" ht="12" customHeight="1">
      <c r="A634" s="6">
        <v>6</v>
      </c>
      <c r="B634" s="7">
        <v>1371.42</v>
      </c>
      <c r="C634" s="7">
        <v>1264.26</v>
      </c>
      <c r="D634" s="7">
        <v>1243.84</v>
      </c>
      <c r="E634" s="7">
        <v>1244.66</v>
      </c>
      <c r="F634" s="7">
        <v>1266.41</v>
      </c>
      <c r="G634" s="7">
        <v>1324.56</v>
      </c>
      <c r="H634" s="7">
        <v>1324.14</v>
      </c>
      <c r="I634" s="7">
        <v>1548.88</v>
      </c>
      <c r="J634" s="7">
        <v>1681.01</v>
      </c>
      <c r="K634" s="7">
        <v>1778.11</v>
      </c>
      <c r="L634" s="7">
        <v>1783.56</v>
      </c>
      <c r="M634" s="7">
        <v>1763.51</v>
      </c>
      <c r="N634" s="7">
        <v>1776.68</v>
      </c>
      <c r="O634" s="7">
        <v>1792.62</v>
      </c>
      <c r="P634" s="7">
        <v>1846.45</v>
      </c>
      <c r="Q634" s="7">
        <v>1899.83</v>
      </c>
      <c r="R634" s="7">
        <v>1856.41</v>
      </c>
      <c r="S634" s="7">
        <v>1737.39</v>
      </c>
      <c r="T634" s="7">
        <v>1711.94</v>
      </c>
      <c r="U634" s="7">
        <v>1761.44</v>
      </c>
      <c r="V634" s="7">
        <v>1835.25</v>
      </c>
      <c r="W634" s="7">
        <v>1782.72</v>
      </c>
      <c r="X634" s="7">
        <v>1643.99</v>
      </c>
      <c r="Y634" s="7">
        <v>1555.95</v>
      </c>
    </row>
    <row r="635" spans="1:25" ht="12" customHeight="1">
      <c r="A635" s="6">
        <v>7</v>
      </c>
      <c r="B635" s="7">
        <v>1293.61</v>
      </c>
      <c r="C635" s="7">
        <v>1281.07</v>
      </c>
      <c r="D635" s="7">
        <v>1258.23</v>
      </c>
      <c r="E635" s="7">
        <v>1254.69</v>
      </c>
      <c r="F635" s="7">
        <v>1263.38</v>
      </c>
      <c r="G635" s="7">
        <v>1284.85</v>
      </c>
      <c r="H635" s="7">
        <v>1380.8</v>
      </c>
      <c r="I635" s="7">
        <v>1530.05</v>
      </c>
      <c r="J635" s="7">
        <v>1692.59</v>
      </c>
      <c r="K635" s="7">
        <v>1782.02</v>
      </c>
      <c r="L635" s="7">
        <v>1800.33</v>
      </c>
      <c r="M635" s="7">
        <v>1768.84</v>
      </c>
      <c r="N635" s="7">
        <v>1771.98</v>
      </c>
      <c r="O635" s="7">
        <v>1788.81</v>
      </c>
      <c r="P635" s="7">
        <v>1856.71</v>
      </c>
      <c r="Q635" s="7">
        <v>1891.19</v>
      </c>
      <c r="R635" s="7">
        <v>1843.57</v>
      </c>
      <c r="S635" s="7">
        <v>1685.82</v>
      </c>
      <c r="T635" s="7">
        <v>1671.52</v>
      </c>
      <c r="U635" s="7">
        <v>1744.92</v>
      </c>
      <c r="V635" s="7">
        <v>1850.41</v>
      </c>
      <c r="W635" s="7">
        <v>1833.45</v>
      </c>
      <c r="X635" s="7">
        <v>1643.62</v>
      </c>
      <c r="Y635" s="7">
        <v>1513.19</v>
      </c>
    </row>
    <row r="636" spans="1:25" ht="12" customHeight="1">
      <c r="A636" s="6">
        <v>8</v>
      </c>
      <c r="B636" s="7">
        <v>1378.68</v>
      </c>
      <c r="C636" s="7">
        <v>1270.26</v>
      </c>
      <c r="D636" s="7">
        <v>1208.08</v>
      </c>
      <c r="E636" s="7">
        <v>1198.29</v>
      </c>
      <c r="F636" s="7">
        <v>1197.45</v>
      </c>
      <c r="G636" s="7">
        <v>1210.02</v>
      </c>
      <c r="H636" s="7">
        <v>1277.81</v>
      </c>
      <c r="I636" s="7">
        <v>1475.38</v>
      </c>
      <c r="J636" s="7">
        <v>1618.34</v>
      </c>
      <c r="K636" s="7">
        <v>1662.49</v>
      </c>
      <c r="L636" s="7">
        <v>1686.96</v>
      </c>
      <c r="M636" s="7">
        <v>1691.68</v>
      </c>
      <c r="N636" s="7">
        <v>1689.3</v>
      </c>
      <c r="O636" s="7">
        <v>1694.22</v>
      </c>
      <c r="P636" s="7">
        <v>1689.13</v>
      </c>
      <c r="Q636" s="7">
        <v>1682.86</v>
      </c>
      <c r="R636" s="7">
        <v>1714.1</v>
      </c>
      <c r="S636" s="7">
        <v>1720.06</v>
      </c>
      <c r="T636" s="7">
        <v>1685.85</v>
      </c>
      <c r="U636" s="7">
        <v>1776.65</v>
      </c>
      <c r="V636" s="7">
        <v>1851.85</v>
      </c>
      <c r="W636" s="7">
        <v>1748.41</v>
      </c>
      <c r="X636" s="7">
        <v>1668.52</v>
      </c>
      <c r="Y636" s="7">
        <v>1516.88</v>
      </c>
    </row>
    <row r="637" spans="1:25" ht="12" customHeight="1">
      <c r="A637" s="6">
        <v>9</v>
      </c>
      <c r="B637" s="7">
        <v>1304.84</v>
      </c>
      <c r="C637" s="7">
        <v>1255.61</v>
      </c>
      <c r="D637" s="7">
        <v>1204.53</v>
      </c>
      <c r="E637" s="7">
        <v>1188.51</v>
      </c>
      <c r="F637" s="7">
        <v>1192.84</v>
      </c>
      <c r="G637" s="7">
        <v>1200.51</v>
      </c>
      <c r="H637" s="7">
        <v>1239.94</v>
      </c>
      <c r="I637" s="7">
        <v>1316.43</v>
      </c>
      <c r="J637" s="7">
        <v>1510.22</v>
      </c>
      <c r="K637" s="7">
        <v>1635.52</v>
      </c>
      <c r="L637" s="7">
        <v>1660.95</v>
      </c>
      <c r="M637" s="7">
        <v>1669.88</v>
      </c>
      <c r="N637" s="7">
        <v>1667.27</v>
      </c>
      <c r="O637" s="7">
        <v>1682.19</v>
      </c>
      <c r="P637" s="7">
        <v>1705.93</v>
      </c>
      <c r="Q637" s="7">
        <v>1692.18</v>
      </c>
      <c r="R637" s="7">
        <v>1724.23</v>
      </c>
      <c r="S637" s="7">
        <v>1724.09</v>
      </c>
      <c r="T637" s="7">
        <v>1747.12</v>
      </c>
      <c r="U637" s="7">
        <v>1868.26</v>
      </c>
      <c r="V637" s="7">
        <v>1903.31</v>
      </c>
      <c r="W637" s="7">
        <v>1783.64</v>
      </c>
      <c r="X637" s="7">
        <v>1651.68</v>
      </c>
      <c r="Y637" s="7">
        <v>1478.78</v>
      </c>
    </row>
    <row r="638" spans="1:25" ht="12" customHeight="1">
      <c r="A638" s="6">
        <v>10</v>
      </c>
      <c r="B638" s="7">
        <v>1347.04</v>
      </c>
      <c r="C638" s="7">
        <v>1297.48</v>
      </c>
      <c r="D638" s="7">
        <v>1249.5</v>
      </c>
      <c r="E638" s="7">
        <v>1244.99</v>
      </c>
      <c r="F638" s="7">
        <v>1254.48</v>
      </c>
      <c r="G638" s="7">
        <v>1319.58</v>
      </c>
      <c r="H638" s="7">
        <v>1457.84</v>
      </c>
      <c r="I638" s="7">
        <v>1476.24</v>
      </c>
      <c r="J638" s="7">
        <v>1663.41</v>
      </c>
      <c r="K638" s="7">
        <v>1724.41</v>
      </c>
      <c r="L638" s="7">
        <v>1726.94</v>
      </c>
      <c r="M638" s="7">
        <v>1695.67</v>
      </c>
      <c r="N638" s="7">
        <v>1702.28</v>
      </c>
      <c r="O638" s="7">
        <v>1740.31</v>
      </c>
      <c r="P638" s="7">
        <v>1839.02</v>
      </c>
      <c r="Q638" s="7">
        <v>1818.48</v>
      </c>
      <c r="R638" s="7">
        <v>1825.62</v>
      </c>
      <c r="S638" s="7">
        <v>1687</v>
      </c>
      <c r="T638" s="7">
        <v>1681.92</v>
      </c>
      <c r="U638" s="7">
        <v>1754.18</v>
      </c>
      <c r="V638" s="7">
        <v>1820.18</v>
      </c>
      <c r="W638" s="7">
        <v>1763.3</v>
      </c>
      <c r="X638" s="7">
        <v>1655.19</v>
      </c>
      <c r="Y638" s="7">
        <v>1514.26</v>
      </c>
    </row>
    <row r="639" spans="1:25" ht="12" customHeight="1">
      <c r="A639" s="6">
        <v>11</v>
      </c>
      <c r="B639" s="7">
        <v>1330.73</v>
      </c>
      <c r="C639" s="7">
        <v>1298.14</v>
      </c>
      <c r="D639" s="7">
        <v>1258.73</v>
      </c>
      <c r="E639" s="7">
        <v>1257.55</v>
      </c>
      <c r="F639" s="7">
        <v>1269.72</v>
      </c>
      <c r="G639" s="7">
        <v>1312.43</v>
      </c>
      <c r="H639" s="7">
        <v>1322.42</v>
      </c>
      <c r="I639" s="7">
        <v>1538.61</v>
      </c>
      <c r="J639" s="7">
        <v>1667.72</v>
      </c>
      <c r="K639" s="7">
        <v>1732.18</v>
      </c>
      <c r="L639" s="7">
        <v>1743.31</v>
      </c>
      <c r="M639" s="7">
        <v>1742.35</v>
      </c>
      <c r="N639" s="7">
        <v>1726.2</v>
      </c>
      <c r="O639" s="7">
        <v>1743.07</v>
      </c>
      <c r="P639" s="7">
        <v>1848.94</v>
      </c>
      <c r="Q639" s="7">
        <v>1838.72</v>
      </c>
      <c r="R639" s="7">
        <v>1802.22</v>
      </c>
      <c r="S639" s="7">
        <v>1693.59</v>
      </c>
      <c r="T639" s="7">
        <v>1687.82</v>
      </c>
      <c r="U639" s="7">
        <v>1729.83</v>
      </c>
      <c r="V639" s="7">
        <v>1789.73</v>
      </c>
      <c r="W639" s="7">
        <v>1782.01</v>
      </c>
      <c r="X639" s="7">
        <v>1662.96</v>
      </c>
      <c r="Y639" s="7">
        <v>1550.69</v>
      </c>
    </row>
    <row r="640" spans="1:25" ht="12" customHeight="1">
      <c r="A640" s="6">
        <v>12</v>
      </c>
      <c r="B640" s="7">
        <v>1520.04</v>
      </c>
      <c r="C640" s="7">
        <v>1353.72</v>
      </c>
      <c r="D640" s="7">
        <v>1295.47</v>
      </c>
      <c r="E640" s="7">
        <v>1294.06</v>
      </c>
      <c r="F640" s="7">
        <v>1299.02</v>
      </c>
      <c r="G640" s="7">
        <v>1412.26</v>
      </c>
      <c r="H640" s="7">
        <v>1444.47</v>
      </c>
      <c r="I640" s="7">
        <v>1582.65</v>
      </c>
      <c r="J640" s="7">
        <v>1692.75</v>
      </c>
      <c r="K640" s="7">
        <v>1793.61</v>
      </c>
      <c r="L640" s="7">
        <v>1780.15</v>
      </c>
      <c r="M640" s="7">
        <v>1769.51</v>
      </c>
      <c r="N640" s="7">
        <v>1756.48</v>
      </c>
      <c r="O640" s="7">
        <v>1772.85</v>
      </c>
      <c r="P640" s="7">
        <v>1856.95</v>
      </c>
      <c r="Q640" s="7">
        <v>1848.31</v>
      </c>
      <c r="R640" s="7">
        <v>1805.95</v>
      </c>
      <c r="S640" s="7">
        <v>1755.82</v>
      </c>
      <c r="T640" s="7">
        <v>1742.29</v>
      </c>
      <c r="U640" s="7">
        <v>1790.68</v>
      </c>
      <c r="V640" s="7">
        <v>1802.97</v>
      </c>
      <c r="W640" s="7">
        <v>1795.15</v>
      </c>
      <c r="X640" s="7">
        <v>1669.97</v>
      </c>
      <c r="Y640" s="7">
        <v>1603.86</v>
      </c>
    </row>
    <row r="641" spans="1:25" ht="12" customHeight="1">
      <c r="A641" s="6">
        <v>13</v>
      </c>
      <c r="B641" s="7">
        <v>1407.67</v>
      </c>
      <c r="C641" s="7">
        <v>1327.47</v>
      </c>
      <c r="D641" s="7">
        <v>1250.91</v>
      </c>
      <c r="E641" s="7">
        <v>1246.67</v>
      </c>
      <c r="F641" s="7">
        <v>1271.07</v>
      </c>
      <c r="G641" s="7">
        <v>1335.29</v>
      </c>
      <c r="H641" s="7">
        <v>1435.72</v>
      </c>
      <c r="I641" s="7">
        <v>1599.38</v>
      </c>
      <c r="J641" s="7">
        <v>1682.71</v>
      </c>
      <c r="K641" s="7">
        <v>1772.64</v>
      </c>
      <c r="L641" s="7">
        <v>1724.94</v>
      </c>
      <c r="M641" s="7">
        <v>1725.66</v>
      </c>
      <c r="N641" s="7">
        <v>1725.15</v>
      </c>
      <c r="O641" s="7">
        <v>1731.81</v>
      </c>
      <c r="P641" s="7">
        <v>1873.46</v>
      </c>
      <c r="Q641" s="7">
        <v>1828.71</v>
      </c>
      <c r="R641" s="7">
        <v>1814.1</v>
      </c>
      <c r="S641" s="7">
        <v>1710.49</v>
      </c>
      <c r="T641" s="7">
        <v>1702.83</v>
      </c>
      <c r="U641" s="7">
        <v>1654.53</v>
      </c>
      <c r="V641" s="7">
        <v>1668.75</v>
      </c>
      <c r="W641" s="7">
        <v>1770.57</v>
      </c>
      <c r="X641" s="7">
        <v>1647.27</v>
      </c>
      <c r="Y641" s="7">
        <v>1581.11</v>
      </c>
    </row>
    <row r="642" spans="1:25" ht="12" customHeight="1">
      <c r="A642" s="6">
        <v>14</v>
      </c>
      <c r="B642" s="7">
        <v>1496.99</v>
      </c>
      <c r="C642" s="7">
        <v>1298.33</v>
      </c>
      <c r="D642" s="7">
        <v>1261.53</v>
      </c>
      <c r="E642" s="7">
        <v>1264.51</v>
      </c>
      <c r="F642" s="7">
        <v>1280.07</v>
      </c>
      <c r="G642" s="7">
        <v>1391.28</v>
      </c>
      <c r="H642" s="7">
        <v>1474.13</v>
      </c>
      <c r="I642" s="7">
        <v>1593.73</v>
      </c>
      <c r="J642" s="7">
        <v>1673.56</v>
      </c>
      <c r="K642" s="7">
        <v>1786.11</v>
      </c>
      <c r="L642" s="7">
        <v>1735.63</v>
      </c>
      <c r="M642" s="7">
        <v>1777.1</v>
      </c>
      <c r="N642" s="7">
        <v>1772.63</v>
      </c>
      <c r="O642" s="7">
        <v>1769.04</v>
      </c>
      <c r="P642" s="7">
        <v>1834.64</v>
      </c>
      <c r="Q642" s="7">
        <v>1812.81</v>
      </c>
      <c r="R642" s="7">
        <v>1790.34</v>
      </c>
      <c r="S642" s="7">
        <v>1697.15</v>
      </c>
      <c r="T642" s="7">
        <v>1680.87</v>
      </c>
      <c r="U642" s="7">
        <v>1781.06</v>
      </c>
      <c r="V642" s="7">
        <v>1785.63</v>
      </c>
      <c r="W642" s="7">
        <v>1809.82</v>
      </c>
      <c r="X642" s="7">
        <v>1662.03</v>
      </c>
      <c r="Y642" s="7">
        <v>1555.95</v>
      </c>
    </row>
    <row r="643" spans="1:25" ht="12" customHeight="1">
      <c r="A643" s="6">
        <v>15</v>
      </c>
      <c r="B643" s="7">
        <v>1545.92</v>
      </c>
      <c r="C643" s="7">
        <v>1401.51</v>
      </c>
      <c r="D643" s="7">
        <v>1360.78</v>
      </c>
      <c r="E643" s="7">
        <v>1343.26</v>
      </c>
      <c r="F643" s="7">
        <v>1329.73</v>
      </c>
      <c r="G643" s="7">
        <v>1332.3</v>
      </c>
      <c r="H643" s="7">
        <v>1318.48</v>
      </c>
      <c r="I643" s="7">
        <v>1487.28</v>
      </c>
      <c r="J643" s="7">
        <v>1639.64</v>
      </c>
      <c r="K643" s="7">
        <v>1672.46</v>
      </c>
      <c r="L643" s="7">
        <v>1685.61</v>
      </c>
      <c r="M643" s="7">
        <v>1688.23</v>
      </c>
      <c r="N643" s="7">
        <v>1779.25</v>
      </c>
      <c r="O643" s="7">
        <v>1750.48</v>
      </c>
      <c r="P643" s="7">
        <v>1732.87</v>
      </c>
      <c r="Q643" s="7">
        <v>1709.19</v>
      </c>
      <c r="R643" s="7">
        <v>1797.17</v>
      </c>
      <c r="S643" s="7">
        <v>1782.8</v>
      </c>
      <c r="T643" s="7">
        <v>1750.88</v>
      </c>
      <c r="U643" s="7">
        <v>1825.01</v>
      </c>
      <c r="V643" s="7">
        <v>1839.13</v>
      </c>
      <c r="W643" s="7">
        <v>1806.64</v>
      </c>
      <c r="X643" s="7">
        <v>1695.23</v>
      </c>
      <c r="Y643" s="7">
        <v>1557.05</v>
      </c>
    </row>
    <row r="644" spans="1:25" ht="12" customHeight="1">
      <c r="A644" s="6">
        <v>16</v>
      </c>
      <c r="B644" s="7">
        <v>1528.07</v>
      </c>
      <c r="C644" s="7">
        <v>1305.99</v>
      </c>
      <c r="D644" s="7">
        <v>1262.31</v>
      </c>
      <c r="E644" s="7">
        <v>1251.63</v>
      </c>
      <c r="F644" s="7">
        <v>1253.49</v>
      </c>
      <c r="G644" s="7">
        <v>1259.94</v>
      </c>
      <c r="H644" s="7">
        <v>1299.58</v>
      </c>
      <c r="I644" s="7">
        <v>1422.06</v>
      </c>
      <c r="J644" s="7">
        <v>1564.66</v>
      </c>
      <c r="K644" s="7">
        <v>1708.64</v>
      </c>
      <c r="L644" s="7">
        <v>1747.39</v>
      </c>
      <c r="M644" s="7">
        <v>1757.13</v>
      </c>
      <c r="N644" s="7">
        <v>1761.31</v>
      </c>
      <c r="O644" s="7">
        <v>1770.18</v>
      </c>
      <c r="P644" s="7">
        <v>1776.74</v>
      </c>
      <c r="Q644" s="7">
        <v>1748.04</v>
      </c>
      <c r="R644" s="7">
        <v>1719.75</v>
      </c>
      <c r="S644" s="7">
        <v>1719.04</v>
      </c>
      <c r="T644" s="7">
        <v>1791.02</v>
      </c>
      <c r="U644" s="7">
        <v>1854.47</v>
      </c>
      <c r="V644" s="7">
        <v>1836.74</v>
      </c>
      <c r="W644" s="7">
        <v>1801.39</v>
      </c>
      <c r="X644" s="7">
        <v>1649.49</v>
      </c>
      <c r="Y644" s="7">
        <v>1548.6</v>
      </c>
    </row>
    <row r="645" spans="1:25" ht="12" customHeight="1">
      <c r="A645" s="6">
        <v>17</v>
      </c>
      <c r="B645" s="7">
        <v>1292.37</v>
      </c>
      <c r="C645" s="7">
        <v>1228.23</v>
      </c>
      <c r="D645" s="7">
        <v>1212.75</v>
      </c>
      <c r="E645" s="7">
        <v>1206.89</v>
      </c>
      <c r="F645" s="7">
        <v>1230.19</v>
      </c>
      <c r="G645" s="7">
        <v>1287.42</v>
      </c>
      <c r="H645" s="7">
        <v>1447.97</v>
      </c>
      <c r="I645" s="7">
        <v>1628.75</v>
      </c>
      <c r="J645" s="7">
        <v>1776.93</v>
      </c>
      <c r="K645" s="7">
        <v>1827.48</v>
      </c>
      <c r="L645" s="7">
        <v>1831.03</v>
      </c>
      <c r="M645" s="7">
        <v>1819.1</v>
      </c>
      <c r="N645" s="7">
        <v>1802.15</v>
      </c>
      <c r="O645" s="7">
        <v>1818.64</v>
      </c>
      <c r="P645" s="7">
        <v>1875.69</v>
      </c>
      <c r="Q645" s="7">
        <v>1864.35</v>
      </c>
      <c r="R645" s="7">
        <v>1832.9</v>
      </c>
      <c r="S645" s="7">
        <v>1788.11</v>
      </c>
      <c r="T645" s="7">
        <v>1756.62</v>
      </c>
      <c r="U645" s="7">
        <v>1823.12</v>
      </c>
      <c r="V645" s="7">
        <v>1828.78</v>
      </c>
      <c r="W645" s="7">
        <v>1809.71</v>
      </c>
      <c r="X645" s="7">
        <v>1678.83</v>
      </c>
      <c r="Y645" s="7">
        <v>1541.17</v>
      </c>
    </row>
    <row r="646" spans="1:25" ht="12" customHeight="1">
      <c r="A646" s="6">
        <v>18</v>
      </c>
      <c r="B646" s="7">
        <v>1363.17</v>
      </c>
      <c r="C646" s="7">
        <v>1274.3</v>
      </c>
      <c r="D646" s="7">
        <v>1261.21</v>
      </c>
      <c r="E646" s="7">
        <v>1254.24</v>
      </c>
      <c r="F646" s="7">
        <v>1263.39</v>
      </c>
      <c r="G646" s="7">
        <v>1312.59</v>
      </c>
      <c r="H646" s="7">
        <v>1473.5</v>
      </c>
      <c r="I646" s="7">
        <v>1618.65</v>
      </c>
      <c r="J646" s="7">
        <v>1748.76</v>
      </c>
      <c r="K646" s="7">
        <v>1792.12</v>
      </c>
      <c r="L646" s="7">
        <v>1781.05</v>
      </c>
      <c r="M646" s="7">
        <v>1750.12</v>
      </c>
      <c r="N646" s="7">
        <v>1710.88</v>
      </c>
      <c r="O646" s="7">
        <v>1714.88</v>
      </c>
      <c r="P646" s="7">
        <v>1769.82</v>
      </c>
      <c r="Q646" s="7">
        <v>1745.69</v>
      </c>
      <c r="R646" s="7">
        <v>1728.54</v>
      </c>
      <c r="S646" s="7">
        <v>1667.22</v>
      </c>
      <c r="T646" s="7">
        <v>1656.02</v>
      </c>
      <c r="U646" s="7">
        <v>1713.31</v>
      </c>
      <c r="V646" s="7">
        <v>1697.85</v>
      </c>
      <c r="W646" s="7">
        <v>1690.49</v>
      </c>
      <c r="X646" s="7">
        <v>1627.08</v>
      </c>
      <c r="Y646" s="7">
        <v>1472.43</v>
      </c>
    </row>
    <row r="647" spans="1:25" ht="12" customHeight="1">
      <c r="A647" s="6">
        <v>19</v>
      </c>
      <c r="B647" s="7">
        <v>1296.79</v>
      </c>
      <c r="C647" s="7">
        <v>1280.61</v>
      </c>
      <c r="D647" s="7">
        <v>1267.07</v>
      </c>
      <c r="E647" s="7">
        <v>1260.07</v>
      </c>
      <c r="F647" s="7">
        <v>1289.03</v>
      </c>
      <c r="G647" s="7">
        <v>1320.69</v>
      </c>
      <c r="H647" s="7">
        <v>1489.65</v>
      </c>
      <c r="I647" s="7">
        <v>1618.8</v>
      </c>
      <c r="J647" s="7">
        <v>1754.64</v>
      </c>
      <c r="K647" s="7">
        <v>1788.4</v>
      </c>
      <c r="L647" s="7">
        <v>1757.94</v>
      </c>
      <c r="M647" s="7">
        <v>1776.11</v>
      </c>
      <c r="N647" s="7">
        <v>1766.13</v>
      </c>
      <c r="O647" s="7">
        <v>1769.56</v>
      </c>
      <c r="P647" s="7">
        <v>1815.25</v>
      </c>
      <c r="Q647" s="7">
        <v>1801.92</v>
      </c>
      <c r="R647" s="7">
        <v>1777.99</v>
      </c>
      <c r="S647" s="7">
        <v>1750.65</v>
      </c>
      <c r="T647" s="7">
        <v>1687.39</v>
      </c>
      <c r="U647" s="7">
        <v>1705.12</v>
      </c>
      <c r="V647" s="7">
        <v>1679.62</v>
      </c>
      <c r="W647" s="7">
        <v>1781.64</v>
      </c>
      <c r="X647" s="7">
        <v>1718.85</v>
      </c>
      <c r="Y647" s="7">
        <v>1608.87</v>
      </c>
    </row>
    <row r="648" spans="1:25" ht="12" customHeight="1">
      <c r="A648" s="6">
        <v>20</v>
      </c>
      <c r="B648" s="7">
        <v>1404.7</v>
      </c>
      <c r="C648" s="7">
        <v>1297.68</v>
      </c>
      <c r="D648" s="7">
        <v>1290.42</v>
      </c>
      <c r="E648" s="7">
        <v>1287.37</v>
      </c>
      <c r="F648" s="7">
        <v>1300.52</v>
      </c>
      <c r="G648" s="7">
        <v>1355.85</v>
      </c>
      <c r="H648" s="7">
        <v>1477.12</v>
      </c>
      <c r="I648" s="7">
        <v>1632.64</v>
      </c>
      <c r="J648" s="7">
        <v>1766.08</v>
      </c>
      <c r="K648" s="7">
        <v>1795.42</v>
      </c>
      <c r="L648" s="7">
        <v>1784.11</v>
      </c>
      <c r="M648" s="7">
        <v>1792.35</v>
      </c>
      <c r="N648" s="7">
        <v>1783.28</v>
      </c>
      <c r="O648" s="7">
        <v>1783.72</v>
      </c>
      <c r="P648" s="7">
        <v>1835.98</v>
      </c>
      <c r="Q648" s="7">
        <v>1823.29</v>
      </c>
      <c r="R648" s="7">
        <v>1796.41</v>
      </c>
      <c r="S648" s="7">
        <v>1755.18</v>
      </c>
      <c r="T648" s="7">
        <v>1742.78</v>
      </c>
      <c r="U648" s="7">
        <v>1787.65</v>
      </c>
      <c r="V648" s="7">
        <v>1725.9</v>
      </c>
      <c r="W648" s="7">
        <v>1791.22</v>
      </c>
      <c r="X648" s="7">
        <v>1746.14</v>
      </c>
      <c r="Y648" s="7">
        <v>1658.98</v>
      </c>
    </row>
    <row r="649" spans="1:25" ht="12" customHeight="1">
      <c r="A649" s="6">
        <v>21</v>
      </c>
      <c r="B649" s="7">
        <v>1362.28</v>
      </c>
      <c r="C649" s="7">
        <v>1301.43</v>
      </c>
      <c r="D649" s="7">
        <v>1292.73</v>
      </c>
      <c r="E649" s="7">
        <v>1289.87</v>
      </c>
      <c r="F649" s="7">
        <v>1301.24</v>
      </c>
      <c r="G649" s="7">
        <v>1336.24</v>
      </c>
      <c r="H649" s="7">
        <v>1478.38</v>
      </c>
      <c r="I649" s="7">
        <v>1639.68</v>
      </c>
      <c r="J649" s="7">
        <v>1752.21</v>
      </c>
      <c r="K649" s="7">
        <v>1826.65</v>
      </c>
      <c r="L649" s="7">
        <v>1811.88</v>
      </c>
      <c r="M649" s="7">
        <v>1800.13</v>
      </c>
      <c r="N649" s="7">
        <v>1758.83</v>
      </c>
      <c r="O649" s="7">
        <v>1765.02</v>
      </c>
      <c r="P649" s="7">
        <v>1879.83</v>
      </c>
      <c r="Q649" s="7">
        <v>1868.43</v>
      </c>
      <c r="R649" s="7">
        <v>1837.89</v>
      </c>
      <c r="S649" s="7">
        <v>1746.86</v>
      </c>
      <c r="T649" s="7">
        <v>1730.85</v>
      </c>
      <c r="U649" s="7">
        <v>1784.72</v>
      </c>
      <c r="V649" s="7">
        <v>1767.21</v>
      </c>
      <c r="W649" s="7">
        <v>1800.14</v>
      </c>
      <c r="X649" s="7">
        <v>1783.2</v>
      </c>
      <c r="Y649" s="7">
        <v>1655.72</v>
      </c>
    </row>
    <row r="650" spans="1:25" ht="12" customHeight="1">
      <c r="A650" s="6">
        <v>22</v>
      </c>
      <c r="B650" s="7">
        <v>1388.59</v>
      </c>
      <c r="C650" s="7">
        <v>1286.26</v>
      </c>
      <c r="D650" s="7">
        <v>1237.6</v>
      </c>
      <c r="E650" s="7">
        <v>1217.59</v>
      </c>
      <c r="F650" s="7">
        <v>1224.04</v>
      </c>
      <c r="G650" s="7">
        <v>1281</v>
      </c>
      <c r="H650" s="7">
        <v>1283.04</v>
      </c>
      <c r="I650" s="7">
        <v>1446.78</v>
      </c>
      <c r="J650" s="7">
        <v>1631.19</v>
      </c>
      <c r="K650" s="7">
        <v>1706.24</v>
      </c>
      <c r="L650" s="7">
        <v>1714.05</v>
      </c>
      <c r="M650" s="7">
        <v>1716.38</v>
      </c>
      <c r="N650" s="7">
        <v>1777.53</v>
      </c>
      <c r="O650" s="7">
        <v>1771.94</v>
      </c>
      <c r="P650" s="7">
        <v>1750.53</v>
      </c>
      <c r="Q650" s="7">
        <v>1745.85</v>
      </c>
      <c r="R650" s="7">
        <v>1750.06</v>
      </c>
      <c r="S650" s="7">
        <v>1769.98</v>
      </c>
      <c r="T650" s="7">
        <v>1786.08</v>
      </c>
      <c r="U650" s="7">
        <v>1840.41</v>
      </c>
      <c r="V650" s="7">
        <v>1819.96</v>
      </c>
      <c r="W650" s="7">
        <v>1759.65</v>
      </c>
      <c r="X650" s="7">
        <v>1644.68</v>
      </c>
      <c r="Y650" s="7">
        <v>1465.32</v>
      </c>
    </row>
    <row r="651" spans="1:25" ht="12" customHeight="1">
      <c r="A651" s="6">
        <v>23</v>
      </c>
      <c r="B651" s="7">
        <v>1316.96</v>
      </c>
      <c r="C651" s="7">
        <v>1246.64</v>
      </c>
      <c r="D651" s="7">
        <v>1206.68</v>
      </c>
      <c r="E651" s="7">
        <v>1161.89</v>
      </c>
      <c r="F651" s="7">
        <v>1194.81</v>
      </c>
      <c r="G651" s="7">
        <v>1201.26</v>
      </c>
      <c r="H651" s="7">
        <v>1267.56</v>
      </c>
      <c r="I651" s="7">
        <v>1318.92</v>
      </c>
      <c r="J651" s="7">
        <v>1523.7</v>
      </c>
      <c r="K651" s="7">
        <v>1634.74</v>
      </c>
      <c r="L651" s="7">
        <v>1684.64</v>
      </c>
      <c r="M651" s="7">
        <v>1687.33</v>
      </c>
      <c r="N651" s="7">
        <v>1690.85</v>
      </c>
      <c r="O651" s="7">
        <v>1695.56</v>
      </c>
      <c r="P651" s="7">
        <v>1686.82</v>
      </c>
      <c r="Q651" s="7">
        <v>1650.65</v>
      </c>
      <c r="R651" s="7">
        <v>1672.07</v>
      </c>
      <c r="S651" s="7">
        <v>1712.96</v>
      </c>
      <c r="T651" s="7">
        <v>1793.42</v>
      </c>
      <c r="U651" s="7">
        <v>1834.69</v>
      </c>
      <c r="V651" s="7">
        <v>1803.94</v>
      </c>
      <c r="W651" s="7">
        <v>1696.58</v>
      </c>
      <c r="X651" s="7">
        <v>1637.26</v>
      </c>
      <c r="Y651" s="7">
        <v>1455.58</v>
      </c>
    </row>
    <row r="652" spans="1:25" ht="12" customHeight="1">
      <c r="A652" s="6">
        <v>24</v>
      </c>
      <c r="B652" s="7">
        <v>1330.55</v>
      </c>
      <c r="C652" s="7">
        <v>1278.95</v>
      </c>
      <c r="D652" s="7">
        <v>1263.23</v>
      </c>
      <c r="E652" s="7">
        <v>1264.24</v>
      </c>
      <c r="F652" s="7">
        <v>1287.47</v>
      </c>
      <c r="G652" s="7">
        <v>1353.48</v>
      </c>
      <c r="H652" s="7">
        <v>1552.26</v>
      </c>
      <c r="I652" s="7">
        <v>1624.87</v>
      </c>
      <c r="J652" s="7">
        <v>1720.9</v>
      </c>
      <c r="K652" s="7">
        <v>1800.3</v>
      </c>
      <c r="L652" s="7">
        <v>1798</v>
      </c>
      <c r="M652" s="7">
        <v>1789.49</v>
      </c>
      <c r="N652" s="7">
        <v>1768.46</v>
      </c>
      <c r="O652" s="7">
        <v>1800.83</v>
      </c>
      <c r="P652" s="7">
        <v>1820.51</v>
      </c>
      <c r="Q652" s="7">
        <v>1811.46</v>
      </c>
      <c r="R652" s="7">
        <v>1791.16</v>
      </c>
      <c r="S652" s="7">
        <v>1757.28</v>
      </c>
      <c r="T652" s="7">
        <v>1746.34</v>
      </c>
      <c r="U652" s="7">
        <v>1783.7</v>
      </c>
      <c r="V652" s="7">
        <v>1799.13</v>
      </c>
      <c r="W652" s="7">
        <v>1782.82</v>
      </c>
      <c r="X652" s="7">
        <v>1679.25</v>
      </c>
      <c r="Y652" s="7">
        <v>1592.13</v>
      </c>
    </row>
    <row r="653" spans="1:25" ht="12" customHeight="1">
      <c r="A653" s="6">
        <v>25</v>
      </c>
      <c r="B653" s="7">
        <v>1437.64</v>
      </c>
      <c r="C653" s="7">
        <v>1302.11</v>
      </c>
      <c r="D653" s="7">
        <v>1256.79</v>
      </c>
      <c r="E653" s="7">
        <v>1260.01</v>
      </c>
      <c r="F653" s="7">
        <v>1277.79</v>
      </c>
      <c r="G653" s="7">
        <v>1403.56</v>
      </c>
      <c r="H653" s="7">
        <v>1538.68</v>
      </c>
      <c r="I653" s="7">
        <v>1624.79</v>
      </c>
      <c r="J653" s="7">
        <v>1777.92</v>
      </c>
      <c r="K653" s="7">
        <v>1811.81</v>
      </c>
      <c r="L653" s="7">
        <v>1813.27</v>
      </c>
      <c r="M653" s="7">
        <v>1837.23</v>
      </c>
      <c r="N653" s="7">
        <v>1821.34</v>
      </c>
      <c r="O653" s="7">
        <v>1843.11</v>
      </c>
      <c r="P653" s="7">
        <v>1938.09</v>
      </c>
      <c r="Q653" s="7">
        <v>1911.77</v>
      </c>
      <c r="R653" s="7">
        <v>1858.3</v>
      </c>
      <c r="S653" s="7">
        <v>1811.8</v>
      </c>
      <c r="T653" s="7">
        <v>1787.49</v>
      </c>
      <c r="U653" s="7">
        <v>1826.61</v>
      </c>
      <c r="V653" s="7">
        <v>1820.42</v>
      </c>
      <c r="W653" s="7">
        <v>1807.79</v>
      </c>
      <c r="X653" s="7">
        <v>1744.88</v>
      </c>
      <c r="Y653" s="7">
        <v>1642.02</v>
      </c>
    </row>
    <row r="654" spans="1:25" ht="12" customHeight="1">
      <c r="A654" s="6">
        <v>26</v>
      </c>
      <c r="B654" s="7">
        <v>1306.76</v>
      </c>
      <c r="C654" s="7">
        <v>1263.23</v>
      </c>
      <c r="D654" s="7">
        <v>1249.73</v>
      </c>
      <c r="E654" s="7">
        <v>1236.86</v>
      </c>
      <c r="F654" s="7">
        <v>1238.03</v>
      </c>
      <c r="G654" s="7">
        <v>1309.33</v>
      </c>
      <c r="H654" s="7">
        <v>1415.17</v>
      </c>
      <c r="I654" s="7">
        <v>1620.13</v>
      </c>
      <c r="J654" s="7">
        <v>1753.94</v>
      </c>
      <c r="K654" s="7">
        <v>1799.51</v>
      </c>
      <c r="L654" s="7">
        <v>1797.27</v>
      </c>
      <c r="M654" s="7">
        <v>1808.07</v>
      </c>
      <c r="N654" s="7">
        <v>1765.59</v>
      </c>
      <c r="O654" s="7">
        <v>1832.57</v>
      </c>
      <c r="P654" s="7">
        <v>1854.9</v>
      </c>
      <c r="Q654" s="7">
        <v>1854.17</v>
      </c>
      <c r="R654" s="7">
        <v>1820.67</v>
      </c>
      <c r="S654" s="7">
        <v>1773.27</v>
      </c>
      <c r="T654" s="7">
        <v>1778.6</v>
      </c>
      <c r="U654" s="7">
        <v>1828.83</v>
      </c>
      <c r="V654" s="7">
        <v>1808.71</v>
      </c>
      <c r="W654" s="7">
        <v>1800.71</v>
      </c>
      <c r="X654" s="7">
        <v>1726.92</v>
      </c>
      <c r="Y654" s="7">
        <v>1574.26</v>
      </c>
    </row>
    <row r="655" spans="1:25" ht="12" customHeight="1">
      <c r="A655" s="6">
        <v>27</v>
      </c>
      <c r="B655" s="7">
        <v>1266.41</v>
      </c>
      <c r="C655" s="7">
        <v>1196.09</v>
      </c>
      <c r="D655" s="7">
        <v>1113.18</v>
      </c>
      <c r="E655" s="7">
        <v>1109.01</v>
      </c>
      <c r="F655" s="7">
        <v>1195.01</v>
      </c>
      <c r="G655" s="7">
        <v>1282.09</v>
      </c>
      <c r="H655" s="7">
        <v>1388.83</v>
      </c>
      <c r="I655" s="7">
        <v>1590.61</v>
      </c>
      <c r="J655" s="7">
        <v>1756.14</v>
      </c>
      <c r="K655" s="7">
        <v>1807.38</v>
      </c>
      <c r="L655" s="7">
        <v>1782.67</v>
      </c>
      <c r="M655" s="7">
        <v>1759.44</v>
      </c>
      <c r="N655" s="7">
        <v>1766.19</v>
      </c>
      <c r="O655" s="7">
        <v>1751.33</v>
      </c>
      <c r="P655" s="7">
        <v>1815.5</v>
      </c>
      <c r="Q655" s="7">
        <v>1854.11</v>
      </c>
      <c r="R655" s="7">
        <v>1805.21</v>
      </c>
      <c r="S655" s="7">
        <v>1739.78</v>
      </c>
      <c r="T655" s="7">
        <v>1756.67</v>
      </c>
      <c r="U655" s="7">
        <v>1802.7</v>
      </c>
      <c r="V655" s="7">
        <v>1736.73</v>
      </c>
      <c r="W655" s="7">
        <v>1740.7</v>
      </c>
      <c r="X655" s="7">
        <v>1650.22</v>
      </c>
      <c r="Y655" s="7">
        <v>1597.85</v>
      </c>
    </row>
    <row r="656" spans="1:25" ht="12" customHeight="1">
      <c r="A656" s="6">
        <v>28</v>
      </c>
      <c r="B656" s="7">
        <v>1265.14</v>
      </c>
      <c r="C656" s="7">
        <v>1238.4</v>
      </c>
      <c r="D656" s="7">
        <v>1203.28</v>
      </c>
      <c r="E656" s="7">
        <v>1203.95</v>
      </c>
      <c r="F656" s="7">
        <v>1231.03</v>
      </c>
      <c r="G656" s="7">
        <v>1279.17</v>
      </c>
      <c r="H656" s="7">
        <v>1461.21</v>
      </c>
      <c r="I656" s="7">
        <v>1632.85</v>
      </c>
      <c r="J656" s="7">
        <v>1821.35</v>
      </c>
      <c r="K656" s="7">
        <v>1881.03</v>
      </c>
      <c r="L656" s="7">
        <v>1883.71</v>
      </c>
      <c r="M656" s="7">
        <v>1857.01</v>
      </c>
      <c r="N656" s="7">
        <v>1839.17</v>
      </c>
      <c r="O656" s="7">
        <v>1835.3</v>
      </c>
      <c r="P656" s="7">
        <v>1903.71</v>
      </c>
      <c r="Q656" s="7">
        <v>1898.1</v>
      </c>
      <c r="R656" s="7">
        <v>1836.67</v>
      </c>
      <c r="S656" s="7">
        <v>1704.21</v>
      </c>
      <c r="T656" s="7">
        <v>1810.15</v>
      </c>
      <c r="U656" s="7">
        <v>1881.3</v>
      </c>
      <c r="V656" s="7">
        <v>1824.45</v>
      </c>
      <c r="W656" s="7">
        <v>1863.48</v>
      </c>
      <c r="X656" s="7">
        <v>1781.74</v>
      </c>
      <c r="Y656" s="7">
        <v>1655.99</v>
      </c>
    </row>
    <row r="657" spans="1:25" ht="12" customHeight="1">
      <c r="A657" s="6">
        <v>29</v>
      </c>
      <c r="B657" s="7">
        <v>1558.67</v>
      </c>
      <c r="C657" s="7">
        <v>1467.18</v>
      </c>
      <c r="D657" s="7">
        <v>1281.97</v>
      </c>
      <c r="E657" s="7">
        <v>1262.8</v>
      </c>
      <c r="F657" s="7">
        <v>1269.78</v>
      </c>
      <c r="G657" s="7">
        <v>1280.1</v>
      </c>
      <c r="H657" s="7">
        <v>1322.59</v>
      </c>
      <c r="I657" s="7">
        <v>1551.59</v>
      </c>
      <c r="J657" s="7">
        <v>1643.8</v>
      </c>
      <c r="K657" s="7">
        <v>1711.15</v>
      </c>
      <c r="L657" s="7">
        <v>1733.4</v>
      </c>
      <c r="M657" s="7">
        <v>1740.62</v>
      </c>
      <c r="N657" s="7">
        <v>1736.32</v>
      </c>
      <c r="O657" s="7">
        <v>1765.56</v>
      </c>
      <c r="P657" s="7">
        <v>1761.96</v>
      </c>
      <c r="Q657" s="7">
        <v>1737.98</v>
      </c>
      <c r="R657" s="7">
        <v>1741.01</v>
      </c>
      <c r="S657" s="7">
        <v>1738.21</v>
      </c>
      <c r="T657" s="7">
        <v>1820.11</v>
      </c>
      <c r="U657" s="7">
        <v>1882.37</v>
      </c>
      <c r="V657" s="7">
        <v>1845.69</v>
      </c>
      <c r="W657" s="7">
        <v>1794.47</v>
      </c>
      <c r="X657" s="7">
        <v>1664.76</v>
      </c>
      <c r="Y657" s="7">
        <v>1548.52</v>
      </c>
    </row>
    <row r="658" spans="1:25" ht="12" customHeight="1">
      <c r="A658" s="6">
        <v>30</v>
      </c>
      <c r="B658" s="7">
        <v>1461.51</v>
      </c>
      <c r="C658" s="7">
        <v>1233.69</v>
      </c>
      <c r="D658" s="7">
        <v>1177.76</v>
      </c>
      <c r="E658" s="7">
        <v>1141.08</v>
      </c>
      <c r="F658" s="7">
        <v>1147.98</v>
      </c>
      <c r="G658" s="7">
        <v>1193.95</v>
      </c>
      <c r="H658" s="7">
        <v>1228.93</v>
      </c>
      <c r="I658" s="7">
        <v>1243.31</v>
      </c>
      <c r="J658" s="7">
        <v>1432.45</v>
      </c>
      <c r="K658" s="7">
        <v>1612.39</v>
      </c>
      <c r="L658" s="7">
        <v>1637.67</v>
      </c>
      <c r="M658" s="7">
        <v>1640.15</v>
      </c>
      <c r="N658" s="7">
        <v>1640.19</v>
      </c>
      <c r="O658" s="7">
        <v>1640.51</v>
      </c>
      <c r="P658" s="7">
        <v>1629.19</v>
      </c>
      <c r="Q658" s="7">
        <v>1623.04</v>
      </c>
      <c r="R658" s="7">
        <v>1621.38</v>
      </c>
      <c r="S658" s="7">
        <v>1629.15</v>
      </c>
      <c r="T658" s="7">
        <v>1673.28</v>
      </c>
      <c r="U658" s="7">
        <v>1748.47</v>
      </c>
      <c r="V658" s="7">
        <v>1734.56</v>
      </c>
      <c r="W658" s="7">
        <v>1675.34</v>
      </c>
      <c r="X658" s="7">
        <v>1655.87</v>
      </c>
      <c r="Y658" s="7">
        <v>1553.91</v>
      </c>
    </row>
    <row r="659" spans="1:25" ht="12" customHeight="1">
      <c r="A659" s="31"/>
      <c r="B659" s="33" t="s">
        <v>94</v>
      </c>
      <c r="C659" s="33"/>
      <c r="D659" s="33"/>
      <c r="E659" s="33"/>
      <c r="F659" s="33"/>
      <c r="G659" s="33"/>
      <c r="H659" s="33"/>
      <c r="I659" s="33"/>
      <c r="J659" s="33"/>
      <c r="K659" s="33"/>
      <c r="L659" s="33"/>
      <c r="M659" s="33"/>
      <c r="N659" s="33"/>
      <c r="O659" s="33"/>
      <c r="P659" s="33"/>
      <c r="Q659" s="33"/>
      <c r="R659" s="33"/>
      <c r="S659" s="33"/>
      <c r="T659" s="33"/>
      <c r="U659" s="33"/>
      <c r="V659" s="33"/>
      <c r="W659" s="33"/>
      <c r="X659" s="33"/>
      <c r="Y659" s="33"/>
    </row>
    <row r="660" spans="1:25" ht="12" customHeight="1">
      <c r="A660" s="32"/>
      <c r="B660" s="34"/>
      <c r="C660" s="35"/>
      <c r="D660" s="35"/>
      <c r="E660" s="35"/>
      <c r="F660" s="35"/>
      <c r="G660" s="35"/>
      <c r="H660" s="35"/>
      <c r="I660" s="35"/>
      <c r="J660" s="35"/>
      <c r="K660" s="35"/>
      <c r="L660" s="35"/>
      <c r="M660" s="35"/>
      <c r="N660" s="35"/>
      <c r="O660" s="35"/>
      <c r="P660" s="35"/>
      <c r="Q660" s="35"/>
      <c r="R660" s="35"/>
      <c r="S660" s="35"/>
      <c r="T660" s="35"/>
      <c r="U660" s="35"/>
      <c r="V660" s="35"/>
      <c r="W660" s="35"/>
      <c r="X660" s="35"/>
      <c r="Y660" s="36"/>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1487.09</v>
      </c>
      <c r="C662" s="7">
        <v>1277.43</v>
      </c>
      <c r="D662" s="7">
        <v>1255.54</v>
      </c>
      <c r="E662" s="7">
        <v>1232.53</v>
      </c>
      <c r="F662" s="7">
        <v>1226.43</v>
      </c>
      <c r="G662" s="7">
        <v>1225.03</v>
      </c>
      <c r="H662" s="7">
        <v>1222.7</v>
      </c>
      <c r="I662" s="7">
        <v>1241.95</v>
      </c>
      <c r="J662" s="7">
        <v>1476.33</v>
      </c>
      <c r="K662" s="7">
        <v>1617.35</v>
      </c>
      <c r="L662" s="7">
        <v>1636.92</v>
      </c>
      <c r="M662" s="7">
        <v>1641.13</v>
      </c>
      <c r="N662" s="7">
        <v>1714.74</v>
      </c>
      <c r="O662" s="7">
        <v>1721.43</v>
      </c>
      <c r="P662" s="7">
        <v>1716.38</v>
      </c>
      <c r="Q662" s="7">
        <v>1699</v>
      </c>
      <c r="R662" s="7">
        <v>1754.03</v>
      </c>
      <c r="S662" s="7">
        <v>1745.01</v>
      </c>
      <c r="T662" s="7">
        <v>1644.24</v>
      </c>
      <c r="U662" s="7">
        <v>1711.33</v>
      </c>
      <c r="V662" s="7">
        <v>1824.75</v>
      </c>
      <c r="W662" s="7">
        <v>1858.28</v>
      </c>
      <c r="X662" s="7">
        <v>1623.59</v>
      </c>
      <c r="Y662" s="7">
        <v>1422.3</v>
      </c>
    </row>
    <row r="663" spans="1:25" ht="12" customHeight="1">
      <c r="A663" s="6">
        <v>2</v>
      </c>
      <c r="B663" s="7">
        <v>1490.32</v>
      </c>
      <c r="C663" s="7">
        <v>1291.19</v>
      </c>
      <c r="D663" s="7">
        <v>1257.54</v>
      </c>
      <c r="E663" s="7">
        <v>1234.84</v>
      </c>
      <c r="F663" s="7">
        <v>1211.17</v>
      </c>
      <c r="G663" s="7">
        <v>1231</v>
      </c>
      <c r="H663" s="7">
        <v>1241.77</v>
      </c>
      <c r="I663" s="7">
        <v>1265.99</v>
      </c>
      <c r="J663" s="7">
        <v>1413.5</v>
      </c>
      <c r="K663" s="7">
        <v>1611.11</v>
      </c>
      <c r="L663" s="7">
        <v>1632.81</v>
      </c>
      <c r="M663" s="7">
        <v>1673.96</v>
      </c>
      <c r="N663" s="7">
        <v>1689.44</v>
      </c>
      <c r="O663" s="7">
        <v>1703.49</v>
      </c>
      <c r="P663" s="7">
        <v>1703.42</v>
      </c>
      <c r="Q663" s="7">
        <v>1701.54</v>
      </c>
      <c r="R663" s="7">
        <v>1660.22</v>
      </c>
      <c r="S663" s="7">
        <v>1627.41</v>
      </c>
      <c r="T663" s="7">
        <v>1625.91</v>
      </c>
      <c r="U663" s="7">
        <v>1658.41</v>
      </c>
      <c r="V663" s="7">
        <v>1779.21</v>
      </c>
      <c r="W663" s="7">
        <v>1702.53</v>
      </c>
      <c r="X663" s="7">
        <v>1627.76</v>
      </c>
      <c r="Y663" s="7">
        <v>1387.1</v>
      </c>
    </row>
    <row r="664" spans="1:25" ht="12" customHeight="1">
      <c r="A664" s="6">
        <v>3</v>
      </c>
      <c r="B664" s="7">
        <v>1302.03</v>
      </c>
      <c r="C664" s="7">
        <v>1224.77</v>
      </c>
      <c r="D664" s="7">
        <v>1182.3</v>
      </c>
      <c r="E664" s="7">
        <v>1177.64</v>
      </c>
      <c r="F664" s="7">
        <v>1186.95</v>
      </c>
      <c r="G664" s="7">
        <v>1227.72</v>
      </c>
      <c r="H664" s="7">
        <v>1284.04</v>
      </c>
      <c r="I664" s="7">
        <v>1429.5</v>
      </c>
      <c r="J664" s="7">
        <v>1656.5</v>
      </c>
      <c r="K664" s="7">
        <v>1766.71</v>
      </c>
      <c r="L664" s="7">
        <v>1773.44</v>
      </c>
      <c r="M664" s="7">
        <v>1752.21</v>
      </c>
      <c r="N664" s="7">
        <v>1762.6</v>
      </c>
      <c r="O664" s="7">
        <v>1790.24</v>
      </c>
      <c r="P664" s="7">
        <v>1833.38</v>
      </c>
      <c r="Q664" s="7">
        <v>1855.02</v>
      </c>
      <c r="R664" s="7">
        <v>1824.74</v>
      </c>
      <c r="S664" s="7">
        <v>1738.67</v>
      </c>
      <c r="T664" s="7">
        <v>1705.1</v>
      </c>
      <c r="U664" s="7">
        <v>1702.58</v>
      </c>
      <c r="V664" s="7">
        <v>1820.44</v>
      </c>
      <c r="W664" s="7">
        <v>1752.22</v>
      </c>
      <c r="X664" s="7">
        <v>1620.28</v>
      </c>
      <c r="Y664" s="7">
        <v>1485.54</v>
      </c>
    </row>
    <row r="665" spans="1:25" ht="12" customHeight="1">
      <c r="A665" s="6">
        <v>4</v>
      </c>
      <c r="B665" s="7">
        <v>1304.21</v>
      </c>
      <c r="C665" s="7">
        <v>1210.57</v>
      </c>
      <c r="D665" s="7">
        <v>1175.19</v>
      </c>
      <c r="E665" s="7">
        <v>1168.82</v>
      </c>
      <c r="F665" s="7">
        <v>1179.09</v>
      </c>
      <c r="G665" s="7">
        <v>1236.41</v>
      </c>
      <c r="H665" s="7">
        <v>1291.77</v>
      </c>
      <c r="I665" s="7">
        <v>1497.76</v>
      </c>
      <c r="J665" s="7">
        <v>1718.7</v>
      </c>
      <c r="K665" s="7">
        <v>1781.77</v>
      </c>
      <c r="L665" s="7">
        <v>1814.43</v>
      </c>
      <c r="M665" s="7">
        <v>1765.15</v>
      </c>
      <c r="N665" s="7">
        <v>1773.24</v>
      </c>
      <c r="O665" s="7">
        <v>1815.88</v>
      </c>
      <c r="P665" s="7">
        <v>1831.63</v>
      </c>
      <c r="Q665" s="7">
        <v>1855.13</v>
      </c>
      <c r="R665" s="7">
        <v>1845.59</v>
      </c>
      <c r="S665" s="7">
        <v>1757.99</v>
      </c>
      <c r="T665" s="7">
        <v>1736.19</v>
      </c>
      <c r="U665" s="7">
        <v>1747.57</v>
      </c>
      <c r="V665" s="7">
        <v>1842.2</v>
      </c>
      <c r="W665" s="7">
        <v>1807.81</v>
      </c>
      <c r="X665" s="7">
        <v>1625.5</v>
      </c>
      <c r="Y665" s="7">
        <v>1527.64</v>
      </c>
    </row>
    <row r="666" spans="1:25" ht="12" customHeight="1">
      <c r="A666" s="6">
        <v>5</v>
      </c>
      <c r="B666" s="7">
        <v>1317.68</v>
      </c>
      <c r="C666" s="7">
        <v>1292.96</v>
      </c>
      <c r="D666" s="7">
        <v>1299.26</v>
      </c>
      <c r="E666" s="7">
        <v>1287.98</v>
      </c>
      <c r="F666" s="7">
        <v>1265.65</v>
      </c>
      <c r="G666" s="7">
        <v>1336.36</v>
      </c>
      <c r="H666" s="7">
        <v>1466.34</v>
      </c>
      <c r="I666" s="7">
        <v>1695.35</v>
      </c>
      <c r="J666" s="7">
        <v>1719.39</v>
      </c>
      <c r="K666" s="7">
        <v>1817.17</v>
      </c>
      <c r="L666" s="7">
        <v>1841.77</v>
      </c>
      <c r="M666" s="7">
        <v>1805.02</v>
      </c>
      <c r="N666" s="7">
        <v>1801.62</v>
      </c>
      <c r="O666" s="7">
        <v>1845.83</v>
      </c>
      <c r="P666" s="7">
        <v>1882.33</v>
      </c>
      <c r="Q666" s="7">
        <v>1904.31</v>
      </c>
      <c r="R666" s="7">
        <v>1891.32</v>
      </c>
      <c r="S666" s="7">
        <v>1777.37</v>
      </c>
      <c r="T666" s="7">
        <v>1717.34</v>
      </c>
      <c r="U666" s="7">
        <v>1777.04</v>
      </c>
      <c r="V666" s="7">
        <v>1876.02</v>
      </c>
      <c r="W666" s="7">
        <v>1844.48</v>
      </c>
      <c r="X666" s="7">
        <v>1638</v>
      </c>
      <c r="Y666" s="7">
        <v>1560.86</v>
      </c>
    </row>
    <row r="667" spans="1:25" ht="12" customHeight="1">
      <c r="A667" s="6">
        <v>6</v>
      </c>
      <c r="B667" s="7">
        <v>1371.42</v>
      </c>
      <c r="C667" s="7">
        <v>1264.26</v>
      </c>
      <c r="D667" s="7">
        <v>1243.84</v>
      </c>
      <c r="E667" s="7">
        <v>1244.66</v>
      </c>
      <c r="F667" s="7">
        <v>1266.41</v>
      </c>
      <c r="G667" s="7">
        <v>1324.56</v>
      </c>
      <c r="H667" s="7">
        <v>1324.14</v>
      </c>
      <c r="I667" s="7">
        <v>1548.88</v>
      </c>
      <c r="J667" s="7">
        <v>1681.01</v>
      </c>
      <c r="K667" s="7">
        <v>1778.11</v>
      </c>
      <c r="L667" s="7">
        <v>1783.56</v>
      </c>
      <c r="M667" s="7">
        <v>1763.51</v>
      </c>
      <c r="N667" s="7">
        <v>1776.68</v>
      </c>
      <c r="O667" s="7">
        <v>1792.62</v>
      </c>
      <c r="P667" s="7">
        <v>1846.45</v>
      </c>
      <c r="Q667" s="7">
        <v>1899.83</v>
      </c>
      <c r="R667" s="7">
        <v>1856.41</v>
      </c>
      <c r="S667" s="7">
        <v>1737.39</v>
      </c>
      <c r="T667" s="7">
        <v>1711.94</v>
      </c>
      <c r="U667" s="7">
        <v>1761.44</v>
      </c>
      <c r="V667" s="7">
        <v>1835.25</v>
      </c>
      <c r="W667" s="7">
        <v>1782.72</v>
      </c>
      <c r="X667" s="7">
        <v>1643.99</v>
      </c>
      <c r="Y667" s="7">
        <v>1555.95</v>
      </c>
    </row>
    <row r="668" spans="1:25" ht="12" customHeight="1">
      <c r="A668" s="6">
        <v>7</v>
      </c>
      <c r="B668" s="7">
        <v>1293.61</v>
      </c>
      <c r="C668" s="7">
        <v>1281.07</v>
      </c>
      <c r="D668" s="7">
        <v>1258.23</v>
      </c>
      <c r="E668" s="7">
        <v>1254.69</v>
      </c>
      <c r="F668" s="7">
        <v>1263.38</v>
      </c>
      <c r="G668" s="7">
        <v>1284.85</v>
      </c>
      <c r="H668" s="7">
        <v>1380.8</v>
      </c>
      <c r="I668" s="7">
        <v>1530.05</v>
      </c>
      <c r="J668" s="7">
        <v>1692.59</v>
      </c>
      <c r="K668" s="7">
        <v>1782.02</v>
      </c>
      <c r="L668" s="7">
        <v>1800.33</v>
      </c>
      <c r="M668" s="7">
        <v>1768.84</v>
      </c>
      <c r="N668" s="7">
        <v>1771.98</v>
      </c>
      <c r="O668" s="7">
        <v>1788.81</v>
      </c>
      <c r="P668" s="7">
        <v>1856.71</v>
      </c>
      <c r="Q668" s="7">
        <v>1891.19</v>
      </c>
      <c r="R668" s="7">
        <v>1843.57</v>
      </c>
      <c r="S668" s="7">
        <v>1685.82</v>
      </c>
      <c r="T668" s="7">
        <v>1671.52</v>
      </c>
      <c r="U668" s="7">
        <v>1744.92</v>
      </c>
      <c r="V668" s="7">
        <v>1850.41</v>
      </c>
      <c r="W668" s="7">
        <v>1833.45</v>
      </c>
      <c r="X668" s="7">
        <v>1643.62</v>
      </c>
      <c r="Y668" s="7">
        <v>1513.19</v>
      </c>
    </row>
    <row r="669" spans="1:25" ht="12" customHeight="1">
      <c r="A669" s="6">
        <v>8</v>
      </c>
      <c r="B669" s="7">
        <v>1378.68</v>
      </c>
      <c r="C669" s="7">
        <v>1270.26</v>
      </c>
      <c r="D669" s="7">
        <v>1208.08</v>
      </c>
      <c r="E669" s="7">
        <v>1198.29</v>
      </c>
      <c r="F669" s="7">
        <v>1197.45</v>
      </c>
      <c r="G669" s="7">
        <v>1210.02</v>
      </c>
      <c r="H669" s="7">
        <v>1277.81</v>
      </c>
      <c r="I669" s="7">
        <v>1475.38</v>
      </c>
      <c r="J669" s="7">
        <v>1618.34</v>
      </c>
      <c r="K669" s="7">
        <v>1662.49</v>
      </c>
      <c r="L669" s="7">
        <v>1686.96</v>
      </c>
      <c r="M669" s="7">
        <v>1691.68</v>
      </c>
      <c r="N669" s="7">
        <v>1689.3</v>
      </c>
      <c r="O669" s="7">
        <v>1694.22</v>
      </c>
      <c r="P669" s="7">
        <v>1689.13</v>
      </c>
      <c r="Q669" s="7">
        <v>1682.86</v>
      </c>
      <c r="R669" s="7">
        <v>1714.1</v>
      </c>
      <c r="S669" s="7">
        <v>1720.06</v>
      </c>
      <c r="T669" s="7">
        <v>1685.85</v>
      </c>
      <c r="U669" s="7">
        <v>1776.65</v>
      </c>
      <c r="V669" s="7">
        <v>1851.85</v>
      </c>
      <c r="W669" s="7">
        <v>1748.41</v>
      </c>
      <c r="X669" s="7">
        <v>1668.52</v>
      </c>
      <c r="Y669" s="7">
        <v>1516.88</v>
      </c>
    </row>
    <row r="670" spans="1:25" ht="12" customHeight="1">
      <c r="A670" s="6">
        <v>9</v>
      </c>
      <c r="B670" s="7">
        <v>1304.84</v>
      </c>
      <c r="C670" s="7">
        <v>1255.61</v>
      </c>
      <c r="D670" s="7">
        <v>1204.53</v>
      </c>
      <c r="E670" s="7">
        <v>1188.51</v>
      </c>
      <c r="F670" s="7">
        <v>1192.84</v>
      </c>
      <c r="G670" s="7">
        <v>1200.51</v>
      </c>
      <c r="H670" s="7">
        <v>1239.94</v>
      </c>
      <c r="I670" s="7">
        <v>1316.43</v>
      </c>
      <c r="J670" s="7">
        <v>1510.22</v>
      </c>
      <c r="K670" s="7">
        <v>1635.52</v>
      </c>
      <c r="L670" s="7">
        <v>1660.95</v>
      </c>
      <c r="M670" s="7">
        <v>1669.88</v>
      </c>
      <c r="N670" s="7">
        <v>1667.27</v>
      </c>
      <c r="O670" s="7">
        <v>1682.19</v>
      </c>
      <c r="P670" s="7">
        <v>1705.93</v>
      </c>
      <c r="Q670" s="7">
        <v>1692.18</v>
      </c>
      <c r="R670" s="7">
        <v>1724.23</v>
      </c>
      <c r="S670" s="7">
        <v>1724.09</v>
      </c>
      <c r="T670" s="7">
        <v>1747.12</v>
      </c>
      <c r="U670" s="7">
        <v>1868.26</v>
      </c>
      <c r="V670" s="7">
        <v>1903.31</v>
      </c>
      <c r="W670" s="7">
        <v>1783.64</v>
      </c>
      <c r="X670" s="7">
        <v>1651.68</v>
      </c>
      <c r="Y670" s="7">
        <v>1478.78</v>
      </c>
    </row>
    <row r="671" spans="1:25" ht="12" customHeight="1">
      <c r="A671" s="6">
        <v>10</v>
      </c>
      <c r="B671" s="7">
        <v>1347.04</v>
      </c>
      <c r="C671" s="7">
        <v>1297.48</v>
      </c>
      <c r="D671" s="7">
        <v>1249.5</v>
      </c>
      <c r="E671" s="7">
        <v>1244.99</v>
      </c>
      <c r="F671" s="7">
        <v>1254.48</v>
      </c>
      <c r="G671" s="7">
        <v>1319.58</v>
      </c>
      <c r="H671" s="7">
        <v>1457.84</v>
      </c>
      <c r="I671" s="7">
        <v>1476.24</v>
      </c>
      <c r="J671" s="7">
        <v>1663.41</v>
      </c>
      <c r="K671" s="7">
        <v>1724.41</v>
      </c>
      <c r="L671" s="7">
        <v>1726.94</v>
      </c>
      <c r="M671" s="7">
        <v>1695.67</v>
      </c>
      <c r="N671" s="7">
        <v>1702.28</v>
      </c>
      <c r="O671" s="7">
        <v>1740.31</v>
      </c>
      <c r="P671" s="7">
        <v>1839.02</v>
      </c>
      <c r="Q671" s="7">
        <v>1818.48</v>
      </c>
      <c r="R671" s="7">
        <v>1825.62</v>
      </c>
      <c r="S671" s="7">
        <v>1687</v>
      </c>
      <c r="T671" s="7">
        <v>1681.92</v>
      </c>
      <c r="U671" s="7">
        <v>1754.18</v>
      </c>
      <c r="V671" s="7">
        <v>1820.18</v>
      </c>
      <c r="W671" s="7">
        <v>1763.3</v>
      </c>
      <c r="X671" s="7">
        <v>1655.19</v>
      </c>
      <c r="Y671" s="7">
        <v>1514.26</v>
      </c>
    </row>
    <row r="672" spans="1:25" ht="12" customHeight="1">
      <c r="A672" s="6">
        <v>11</v>
      </c>
      <c r="B672" s="7">
        <v>1330.73</v>
      </c>
      <c r="C672" s="7">
        <v>1298.14</v>
      </c>
      <c r="D672" s="7">
        <v>1258.73</v>
      </c>
      <c r="E672" s="7">
        <v>1257.55</v>
      </c>
      <c r="F672" s="7">
        <v>1269.72</v>
      </c>
      <c r="G672" s="7">
        <v>1312.43</v>
      </c>
      <c r="H672" s="7">
        <v>1322.42</v>
      </c>
      <c r="I672" s="7">
        <v>1538.61</v>
      </c>
      <c r="J672" s="7">
        <v>1667.72</v>
      </c>
      <c r="K672" s="7">
        <v>1732.18</v>
      </c>
      <c r="L672" s="7">
        <v>1743.31</v>
      </c>
      <c r="M672" s="7">
        <v>1742.35</v>
      </c>
      <c r="N672" s="7">
        <v>1726.2</v>
      </c>
      <c r="O672" s="7">
        <v>1743.07</v>
      </c>
      <c r="P672" s="7">
        <v>1848.94</v>
      </c>
      <c r="Q672" s="7">
        <v>1838.72</v>
      </c>
      <c r="R672" s="7">
        <v>1802.22</v>
      </c>
      <c r="S672" s="7">
        <v>1693.59</v>
      </c>
      <c r="T672" s="7">
        <v>1687.82</v>
      </c>
      <c r="U672" s="7">
        <v>1729.83</v>
      </c>
      <c r="V672" s="7">
        <v>1789.73</v>
      </c>
      <c r="W672" s="7">
        <v>1782.01</v>
      </c>
      <c r="X672" s="7">
        <v>1662.96</v>
      </c>
      <c r="Y672" s="7">
        <v>1550.69</v>
      </c>
    </row>
    <row r="673" spans="1:25" ht="12" customHeight="1">
      <c r="A673" s="6">
        <v>12</v>
      </c>
      <c r="B673" s="7">
        <v>1520.04</v>
      </c>
      <c r="C673" s="7">
        <v>1353.72</v>
      </c>
      <c r="D673" s="7">
        <v>1295.47</v>
      </c>
      <c r="E673" s="7">
        <v>1294.06</v>
      </c>
      <c r="F673" s="7">
        <v>1299.02</v>
      </c>
      <c r="G673" s="7">
        <v>1412.26</v>
      </c>
      <c r="H673" s="7">
        <v>1444.47</v>
      </c>
      <c r="I673" s="7">
        <v>1582.65</v>
      </c>
      <c r="J673" s="7">
        <v>1692.75</v>
      </c>
      <c r="K673" s="7">
        <v>1793.61</v>
      </c>
      <c r="L673" s="7">
        <v>1780.15</v>
      </c>
      <c r="M673" s="7">
        <v>1769.51</v>
      </c>
      <c r="N673" s="7">
        <v>1756.48</v>
      </c>
      <c r="O673" s="7">
        <v>1772.85</v>
      </c>
      <c r="P673" s="7">
        <v>1856.95</v>
      </c>
      <c r="Q673" s="7">
        <v>1848.31</v>
      </c>
      <c r="R673" s="7">
        <v>1805.95</v>
      </c>
      <c r="S673" s="7">
        <v>1755.82</v>
      </c>
      <c r="T673" s="7">
        <v>1742.29</v>
      </c>
      <c r="U673" s="7">
        <v>1790.68</v>
      </c>
      <c r="V673" s="7">
        <v>1802.97</v>
      </c>
      <c r="W673" s="7">
        <v>1795.15</v>
      </c>
      <c r="X673" s="7">
        <v>1669.97</v>
      </c>
      <c r="Y673" s="7">
        <v>1603.86</v>
      </c>
    </row>
    <row r="674" spans="1:25" ht="12" customHeight="1">
      <c r="A674" s="6">
        <v>13</v>
      </c>
      <c r="B674" s="7">
        <v>1407.67</v>
      </c>
      <c r="C674" s="7">
        <v>1327.47</v>
      </c>
      <c r="D674" s="7">
        <v>1250.91</v>
      </c>
      <c r="E674" s="7">
        <v>1246.67</v>
      </c>
      <c r="F674" s="7">
        <v>1271.07</v>
      </c>
      <c r="G674" s="7">
        <v>1335.29</v>
      </c>
      <c r="H674" s="7">
        <v>1435.72</v>
      </c>
      <c r="I674" s="7">
        <v>1599.38</v>
      </c>
      <c r="J674" s="7">
        <v>1682.71</v>
      </c>
      <c r="K674" s="7">
        <v>1772.64</v>
      </c>
      <c r="L674" s="7">
        <v>1724.94</v>
      </c>
      <c r="M674" s="7">
        <v>1725.66</v>
      </c>
      <c r="N674" s="7">
        <v>1725.15</v>
      </c>
      <c r="O674" s="7">
        <v>1731.81</v>
      </c>
      <c r="P674" s="7">
        <v>1873.46</v>
      </c>
      <c r="Q674" s="7">
        <v>1828.71</v>
      </c>
      <c r="R674" s="7">
        <v>1814.1</v>
      </c>
      <c r="S674" s="7">
        <v>1710.49</v>
      </c>
      <c r="T674" s="7">
        <v>1702.83</v>
      </c>
      <c r="U674" s="7">
        <v>1654.53</v>
      </c>
      <c r="V674" s="7">
        <v>1668.75</v>
      </c>
      <c r="W674" s="7">
        <v>1770.57</v>
      </c>
      <c r="X674" s="7">
        <v>1647.27</v>
      </c>
      <c r="Y674" s="7">
        <v>1581.11</v>
      </c>
    </row>
    <row r="675" spans="1:25" ht="12" customHeight="1">
      <c r="A675" s="6">
        <v>14</v>
      </c>
      <c r="B675" s="7">
        <v>1496.99</v>
      </c>
      <c r="C675" s="7">
        <v>1298.33</v>
      </c>
      <c r="D675" s="7">
        <v>1261.53</v>
      </c>
      <c r="E675" s="7">
        <v>1264.51</v>
      </c>
      <c r="F675" s="7">
        <v>1280.07</v>
      </c>
      <c r="G675" s="7">
        <v>1391.28</v>
      </c>
      <c r="H675" s="7">
        <v>1474.13</v>
      </c>
      <c r="I675" s="7">
        <v>1593.73</v>
      </c>
      <c r="J675" s="7">
        <v>1673.56</v>
      </c>
      <c r="K675" s="7">
        <v>1786.11</v>
      </c>
      <c r="L675" s="7">
        <v>1735.63</v>
      </c>
      <c r="M675" s="7">
        <v>1777.1</v>
      </c>
      <c r="N675" s="7">
        <v>1772.63</v>
      </c>
      <c r="O675" s="7">
        <v>1769.04</v>
      </c>
      <c r="P675" s="7">
        <v>1834.64</v>
      </c>
      <c r="Q675" s="7">
        <v>1812.81</v>
      </c>
      <c r="R675" s="7">
        <v>1790.34</v>
      </c>
      <c r="S675" s="7">
        <v>1697.15</v>
      </c>
      <c r="T675" s="7">
        <v>1680.87</v>
      </c>
      <c r="U675" s="7">
        <v>1781.06</v>
      </c>
      <c r="V675" s="7">
        <v>1785.63</v>
      </c>
      <c r="W675" s="7">
        <v>1809.82</v>
      </c>
      <c r="X675" s="7">
        <v>1662.03</v>
      </c>
      <c r="Y675" s="7">
        <v>1555.95</v>
      </c>
    </row>
    <row r="676" spans="1:25" ht="12" customHeight="1">
      <c r="A676" s="6">
        <v>15</v>
      </c>
      <c r="B676" s="7">
        <v>1545.92</v>
      </c>
      <c r="C676" s="7">
        <v>1401.51</v>
      </c>
      <c r="D676" s="7">
        <v>1360.78</v>
      </c>
      <c r="E676" s="7">
        <v>1343.26</v>
      </c>
      <c r="F676" s="7">
        <v>1329.73</v>
      </c>
      <c r="G676" s="7">
        <v>1332.3</v>
      </c>
      <c r="H676" s="7">
        <v>1318.48</v>
      </c>
      <c r="I676" s="7">
        <v>1487.28</v>
      </c>
      <c r="J676" s="7">
        <v>1639.64</v>
      </c>
      <c r="K676" s="7">
        <v>1672.46</v>
      </c>
      <c r="L676" s="7">
        <v>1685.61</v>
      </c>
      <c r="M676" s="7">
        <v>1688.23</v>
      </c>
      <c r="N676" s="7">
        <v>1779.25</v>
      </c>
      <c r="O676" s="7">
        <v>1750.48</v>
      </c>
      <c r="P676" s="7">
        <v>1732.87</v>
      </c>
      <c r="Q676" s="7">
        <v>1709.19</v>
      </c>
      <c r="R676" s="7">
        <v>1797.17</v>
      </c>
      <c r="S676" s="7">
        <v>1782.8</v>
      </c>
      <c r="T676" s="7">
        <v>1750.88</v>
      </c>
      <c r="U676" s="7">
        <v>1825.01</v>
      </c>
      <c r="V676" s="7">
        <v>1839.13</v>
      </c>
      <c r="W676" s="7">
        <v>1806.64</v>
      </c>
      <c r="X676" s="7">
        <v>1695.23</v>
      </c>
      <c r="Y676" s="7">
        <v>1557.05</v>
      </c>
    </row>
    <row r="677" spans="1:25" ht="12" customHeight="1">
      <c r="A677" s="6">
        <v>16</v>
      </c>
      <c r="B677" s="7">
        <v>1528.07</v>
      </c>
      <c r="C677" s="7">
        <v>1305.99</v>
      </c>
      <c r="D677" s="7">
        <v>1262.31</v>
      </c>
      <c r="E677" s="7">
        <v>1251.63</v>
      </c>
      <c r="F677" s="7">
        <v>1253.49</v>
      </c>
      <c r="G677" s="7">
        <v>1259.94</v>
      </c>
      <c r="H677" s="7">
        <v>1299.58</v>
      </c>
      <c r="I677" s="7">
        <v>1422.06</v>
      </c>
      <c r="J677" s="7">
        <v>1564.66</v>
      </c>
      <c r="K677" s="7">
        <v>1708.64</v>
      </c>
      <c r="L677" s="7">
        <v>1747.39</v>
      </c>
      <c r="M677" s="7">
        <v>1757.13</v>
      </c>
      <c r="N677" s="7">
        <v>1761.31</v>
      </c>
      <c r="O677" s="7">
        <v>1770.18</v>
      </c>
      <c r="P677" s="7">
        <v>1776.74</v>
      </c>
      <c r="Q677" s="7">
        <v>1748.04</v>
      </c>
      <c r="R677" s="7">
        <v>1719.75</v>
      </c>
      <c r="S677" s="7">
        <v>1719.04</v>
      </c>
      <c r="T677" s="7">
        <v>1791.02</v>
      </c>
      <c r="U677" s="7">
        <v>1854.47</v>
      </c>
      <c r="V677" s="7">
        <v>1836.74</v>
      </c>
      <c r="W677" s="7">
        <v>1801.39</v>
      </c>
      <c r="X677" s="7">
        <v>1649.49</v>
      </c>
      <c r="Y677" s="7">
        <v>1548.6</v>
      </c>
    </row>
    <row r="678" spans="1:25" ht="12" customHeight="1">
      <c r="A678" s="6">
        <v>17</v>
      </c>
      <c r="B678" s="7">
        <v>1292.37</v>
      </c>
      <c r="C678" s="7">
        <v>1228.23</v>
      </c>
      <c r="D678" s="7">
        <v>1212.75</v>
      </c>
      <c r="E678" s="7">
        <v>1206.89</v>
      </c>
      <c r="F678" s="7">
        <v>1230.19</v>
      </c>
      <c r="G678" s="7">
        <v>1287.42</v>
      </c>
      <c r="H678" s="7">
        <v>1447.97</v>
      </c>
      <c r="I678" s="7">
        <v>1628.75</v>
      </c>
      <c r="J678" s="7">
        <v>1776.93</v>
      </c>
      <c r="K678" s="7">
        <v>1827.48</v>
      </c>
      <c r="L678" s="7">
        <v>1831.03</v>
      </c>
      <c r="M678" s="7">
        <v>1819.1</v>
      </c>
      <c r="N678" s="7">
        <v>1802.15</v>
      </c>
      <c r="O678" s="7">
        <v>1818.64</v>
      </c>
      <c r="P678" s="7">
        <v>1875.69</v>
      </c>
      <c r="Q678" s="7">
        <v>1864.35</v>
      </c>
      <c r="R678" s="7">
        <v>1832.9</v>
      </c>
      <c r="S678" s="7">
        <v>1788.11</v>
      </c>
      <c r="T678" s="7">
        <v>1756.62</v>
      </c>
      <c r="U678" s="7">
        <v>1823.12</v>
      </c>
      <c r="V678" s="7">
        <v>1828.78</v>
      </c>
      <c r="W678" s="7">
        <v>1809.71</v>
      </c>
      <c r="X678" s="7">
        <v>1678.83</v>
      </c>
      <c r="Y678" s="7">
        <v>1541.17</v>
      </c>
    </row>
    <row r="679" spans="1:25" ht="12" customHeight="1">
      <c r="A679" s="6">
        <v>18</v>
      </c>
      <c r="B679" s="7">
        <v>1363.17</v>
      </c>
      <c r="C679" s="7">
        <v>1274.3</v>
      </c>
      <c r="D679" s="7">
        <v>1261.21</v>
      </c>
      <c r="E679" s="7">
        <v>1254.24</v>
      </c>
      <c r="F679" s="7">
        <v>1263.39</v>
      </c>
      <c r="G679" s="7">
        <v>1312.59</v>
      </c>
      <c r="H679" s="7">
        <v>1473.5</v>
      </c>
      <c r="I679" s="7">
        <v>1618.65</v>
      </c>
      <c r="J679" s="7">
        <v>1748.76</v>
      </c>
      <c r="K679" s="7">
        <v>1792.12</v>
      </c>
      <c r="L679" s="7">
        <v>1781.05</v>
      </c>
      <c r="M679" s="7">
        <v>1750.12</v>
      </c>
      <c r="N679" s="7">
        <v>1710.88</v>
      </c>
      <c r="O679" s="7">
        <v>1714.88</v>
      </c>
      <c r="P679" s="7">
        <v>1769.82</v>
      </c>
      <c r="Q679" s="7">
        <v>1745.69</v>
      </c>
      <c r="R679" s="7">
        <v>1728.54</v>
      </c>
      <c r="S679" s="7">
        <v>1667.22</v>
      </c>
      <c r="T679" s="7">
        <v>1656.02</v>
      </c>
      <c r="U679" s="7">
        <v>1713.31</v>
      </c>
      <c r="V679" s="7">
        <v>1697.85</v>
      </c>
      <c r="W679" s="7">
        <v>1690.49</v>
      </c>
      <c r="X679" s="7">
        <v>1627.08</v>
      </c>
      <c r="Y679" s="7">
        <v>1472.43</v>
      </c>
    </row>
    <row r="680" spans="1:25" ht="12" customHeight="1">
      <c r="A680" s="6">
        <v>19</v>
      </c>
      <c r="B680" s="7">
        <v>1296.79</v>
      </c>
      <c r="C680" s="7">
        <v>1280.61</v>
      </c>
      <c r="D680" s="7">
        <v>1267.07</v>
      </c>
      <c r="E680" s="7">
        <v>1260.07</v>
      </c>
      <c r="F680" s="7">
        <v>1289.03</v>
      </c>
      <c r="G680" s="7">
        <v>1320.69</v>
      </c>
      <c r="H680" s="7">
        <v>1489.65</v>
      </c>
      <c r="I680" s="7">
        <v>1618.8</v>
      </c>
      <c r="J680" s="7">
        <v>1754.64</v>
      </c>
      <c r="K680" s="7">
        <v>1788.4</v>
      </c>
      <c r="L680" s="7">
        <v>1757.94</v>
      </c>
      <c r="M680" s="7">
        <v>1776.11</v>
      </c>
      <c r="N680" s="7">
        <v>1766.13</v>
      </c>
      <c r="O680" s="7">
        <v>1769.56</v>
      </c>
      <c r="P680" s="7">
        <v>1815.25</v>
      </c>
      <c r="Q680" s="7">
        <v>1801.92</v>
      </c>
      <c r="R680" s="7">
        <v>1777.99</v>
      </c>
      <c r="S680" s="7">
        <v>1750.65</v>
      </c>
      <c r="T680" s="7">
        <v>1687.39</v>
      </c>
      <c r="U680" s="7">
        <v>1705.12</v>
      </c>
      <c r="V680" s="7">
        <v>1679.62</v>
      </c>
      <c r="W680" s="7">
        <v>1781.64</v>
      </c>
      <c r="X680" s="7">
        <v>1718.85</v>
      </c>
      <c r="Y680" s="7">
        <v>1608.87</v>
      </c>
    </row>
    <row r="681" spans="1:25" ht="12" customHeight="1">
      <c r="A681" s="6">
        <v>20</v>
      </c>
      <c r="B681" s="7">
        <v>1404.7</v>
      </c>
      <c r="C681" s="7">
        <v>1297.68</v>
      </c>
      <c r="D681" s="7">
        <v>1290.42</v>
      </c>
      <c r="E681" s="7">
        <v>1287.37</v>
      </c>
      <c r="F681" s="7">
        <v>1300.52</v>
      </c>
      <c r="G681" s="7">
        <v>1355.85</v>
      </c>
      <c r="H681" s="7">
        <v>1477.12</v>
      </c>
      <c r="I681" s="7">
        <v>1632.64</v>
      </c>
      <c r="J681" s="7">
        <v>1766.08</v>
      </c>
      <c r="K681" s="7">
        <v>1795.42</v>
      </c>
      <c r="L681" s="7">
        <v>1784.11</v>
      </c>
      <c r="M681" s="7">
        <v>1792.35</v>
      </c>
      <c r="N681" s="7">
        <v>1783.28</v>
      </c>
      <c r="O681" s="7">
        <v>1783.72</v>
      </c>
      <c r="P681" s="7">
        <v>1835.98</v>
      </c>
      <c r="Q681" s="7">
        <v>1823.29</v>
      </c>
      <c r="R681" s="7">
        <v>1796.41</v>
      </c>
      <c r="S681" s="7">
        <v>1755.18</v>
      </c>
      <c r="T681" s="7">
        <v>1742.78</v>
      </c>
      <c r="U681" s="7">
        <v>1787.65</v>
      </c>
      <c r="V681" s="7">
        <v>1725.9</v>
      </c>
      <c r="W681" s="7">
        <v>1791.22</v>
      </c>
      <c r="X681" s="7">
        <v>1746.14</v>
      </c>
      <c r="Y681" s="7">
        <v>1658.98</v>
      </c>
    </row>
    <row r="682" spans="1:25" ht="12" customHeight="1">
      <c r="A682" s="6">
        <v>21</v>
      </c>
      <c r="B682" s="7">
        <v>1362.28</v>
      </c>
      <c r="C682" s="7">
        <v>1301.43</v>
      </c>
      <c r="D682" s="7">
        <v>1292.73</v>
      </c>
      <c r="E682" s="7">
        <v>1289.87</v>
      </c>
      <c r="F682" s="7">
        <v>1301.24</v>
      </c>
      <c r="G682" s="7">
        <v>1336.24</v>
      </c>
      <c r="H682" s="7">
        <v>1478.38</v>
      </c>
      <c r="I682" s="7">
        <v>1639.68</v>
      </c>
      <c r="J682" s="7">
        <v>1752.21</v>
      </c>
      <c r="K682" s="7">
        <v>1826.65</v>
      </c>
      <c r="L682" s="7">
        <v>1811.88</v>
      </c>
      <c r="M682" s="7">
        <v>1800.13</v>
      </c>
      <c r="N682" s="7">
        <v>1758.83</v>
      </c>
      <c r="O682" s="7">
        <v>1765.02</v>
      </c>
      <c r="P682" s="7">
        <v>1879.83</v>
      </c>
      <c r="Q682" s="7">
        <v>1868.43</v>
      </c>
      <c r="R682" s="7">
        <v>1837.89</v>
      </c>
      <c r="S682" s="7">
        <v>1746.86</v>
      </c>
      <c r="T682" s="7">
        <v>1730.85</v>
      </c>
      <c r="U682" s="7">
        <v>1784.72</v>
      </c>
      <c r="V682" s="7">
        <v>1767.21</v>
      </c>
      <c r="W682" s="7">
        <v>1800.14</v>
      </c>
      <c r="X682" s="7">
        <v>1783.2</v>
      </c>
      <c r="Y682" s="7">
        <v>1655.72</v>
      </c>
    </row>
    <row r="683" spans="1:25" ht="12" customHeight="1">
      <c r="A683" s="6">
        <v>22</v>
      </c>
      <c r="B683" s="7">
        <v>1388.59</v>
      </c>
      <c r="C683" s="7">
        <v>1286.26</v>
      </c>
      <c r="D683" s="7">
        <v>1237.6</v>
      </c>
      <c r="E683" s="7">
        <v>1217.59</v>
      </c>
      <c r="F683" s="7">
        <v>1224.04</v>
      </c>
      <c r="G683" s="7">
        <v>1281</v>
      </c>
      <c r="H683" s="7">
        <v>1283.04</v>
      </c>
      <c r="I683" s="7">
        <v>1446.78</v>
      </c>
      <c r="J683" s="7">
        <v>1631.19</v>
      </c>
      <c r="K683" s="7">
        <v>1706.24</v>
      </c>
      <c r="L683" s="7">
        <v>1714.05</v>
      </c>
      <c r="M683" s="7">
        <v>1716.38</v>
      </c>
      <c r="N683" s="7">
        <v>1777.53</v>
      </c>
      <c r="O683" s="7">
        <v>1771.94</v>
      </c>
      <c r="P683" s="7">
        <v>1750.53</v>
      </c>
      <c r="Q683" s="7">
        <v>1745.85</v>
      </c>
      <c r="R683" s="7">
        <v>1750.06</v>
      </c>
      <c r="S683" s="7">
        <v>1769.98</v>
      </c>
      <c r="T683" s="7">
        <v>1786.08</v>
      </c>
      <c r="U683" s="7">
        <v>1840.41</v>
      </c>
      <c r="V683" s="7">
        <v>1819.96</v>
      </c>
      <c r="W683" s="7">
        <v>1759.65</v>
      </c>
      <c r="X683" s="7">
        <v>1644.68</v>
      </c>
      <c r="Y683" s="7">
        <v>1465.32</v>
      </c>
    </row>
    <row r="684" spans="1:25" ht="12" customHeight="1">
      <c r="A684" s="6">
        <v>23</v>
      </c>
      <c r="B684" s="7">
        <v>1316.96</v>
      </c>
      <c r="C684" s="7">
        <v>1246.64</v>
      </c>
      <c r="D684" s="7">
        <v>1206.68</v>
      </c>
      <c r="E684" s="7">
        <v>1161.89</v>
      </c>
      <c r="F684" s="7">
        <v>1194.81</v>
      </c>
      <c r="G684" s="7">
        <v>1201.26</v>
      </c>
      <c r="H684" s="7">
        <v>1267.56</v>
      </c>
      <c r="I684" s="7">
        <v>1318.92</v>
      </c>
      <c r="J684" s="7">
        <v>1523.7</v>
      </c>
      <c r="K684" s="7">
        <v>1634.74</v>
      </c>
      <c r="L684" s="7">
        <v>1684.64</v>
      </c>
      <c r="M684" s="7">
        <v>1687.33</v>
      </c>
      <c r="N684" s="7">
        <v>1690.85</v>
      </c>
      <c r="O684" s="7">
        <v>1695.56</v>
      </c>
      <c r="P684" s="7">
        <v>1686.82</v>
      </c>
      <c r="Q684" s="7">
        <v>1650.65</v>
      </c>
      <c r="R684" s="7">
        <v>1672.07</v>
      </c>
      <c r="S684" s="7">
        <v>1712.96</v>
      </c>
      <c r="T684" s="7">
        <v>1793.42</v>
      </c>
      <c r="U684" s="7">
        <v>1834.69</v>
      </c>
      <c r="V684" s="7">
        <v>1803.94</v>
      </c>
      <c r="W684" s="7">
        <v>1696.58</v>
      </c>
      <c r="X684" s="7">
        <v>1637.26</v>
      </c>
      <c r="Y684" s="7">
        <v>1455.58</v>
      </c>
    </row>
    <row r="685" spans="1:25" ht="12" customHeight="1">
      <c r="A685" s="6">
        <v>24</v>
      </c>
      <c r="B685" s="7">
        <v>1330.55</v>
      </c>
      <c r="C685" s="7">
        <v>1278.95</v>
      </c>
      <c r="D685" s="7">
        <v>1263.23</v>
      </c>
      <c r="E685" s="7">
        <v>1264.24</v>
      </c>
      <c r="F685" s="7">
        <v>1287.47</v>
      </c>
      <c r="G685" s="7">
        <v>1353.48</v>
      </c>
      <c r="H685" s="7">
        <v>1552.26</v>
      </c>
      <c r="I685" s="7">
        <v>1624.87</v>
      </c>
      <c r="J685" s="7">
        <v>1720.9</v>
      </c>
      <c r="K685" s="7">
        <v>1800.3</v>
      </c>
      <c r="L685" s="7">
        <v>1798</v>
      </c>
      <c r="M685" s="7">
        <v>1789.49</v>
      </c>
      <c r="N685" s="7">
        <v>1768.46</v>
      </c>
      <c r="O685" s="7">
        <v>1800.83</v>
      </c>
      <c r="P685" s="7">
        <v>1820.51</v>
      </c>
      <c r="Q685" s="7">
        <v>1811.46</v>
      </c>
      <c r="R685" s="7">
        <v>1791.16</v>
      </c>
      <c r="S685" s="7">
        <v>1757.28</v>
      </c>
      <c r="T685" s="7">
        <v>1746.34</v>
      </c>
      <c r="U685" s="7">
        <v>1783.7</v>
      </c>
      <c r="V685" s="7">
        <v>1799.13</v>
      </c>
      <c r="W685" s="7">
        <v>1782.82</v>
      </c>
      <c r="X685" s="7">
        <v>1679.25</v>
      </c>
      <c r="Y685" s="7">
        <v>1592.13</v>
      </c>
    </row>
    <row r="686" spans="1:25" ht="12" customHeight="1">
      <c r="A686" s="6">
        <v>25</v>
      </c>
      <c r="B686" s="7">
        <v>1437.64</v>
      </c>
      <c r="C686" s="7">
        <v>1302.11</v>
      </c>
      <c r="D686" s="7">
        <v>1256.79</v>
      </c>
      <c r="E686" s="7">
        <v>1260.01</v>
      </c>
      <c r="F686" s="7">
        <v>1277.79</v>
      </c>
      <c r="G686" s="7">
        <v>1403.56</v>
      </c>
      <c r="H686" s="7">
        <v>1538.68</v>
      </c>
      <c r="I686" s="7">
        <v>1624.79</v>
      </c>
      <c r="J686" s="7">
        <v>1777.92</v>
      </c>
      <c r="K686" s="7">
        <v>1811.81</v>
      </c>
      <c r="L686" s="7">
        <v>1813.27</v>
      </c>
      <c r="M686" s="7">
        <v>1837.23</v>
      </c>
      <c r="N686" s="7">
        <v>1821.34</v>
      </c>
      <c r="O686" s="7">
        <v>1843.11</v>
      </c>
      <c r="P686" s="7">
        <v>1938.09</v>
      </c>
      <c r="Q686" s="7">
        <v>1911.77</v>
      </c>
      <c r="R686" s="7">
        <v>1858.3</v>
      </c>
      <c r="S686" s="7">
        <v>1811.8</v>
      </c>
      <c r="T686" s="7">
        <v>1787.49</v>
      </c>
      <c r="U686" s="7">
        <v>1826.61</v>
      </c>
      <c r="V686" s="7">
        <v>1820.42</v>
      </c>
      <c r="W686" s="7">
        <v>1807.79</v>
      </c>
      <c r="X686" s="7">
        <v>1744.88</v>
      </c>
      <c r="Y686" s="7">
        <v>1642.02</v>
      </c>
    </row>
    <row r="687" spans="1:25" ht="12" customHeight="1">
      <c r="A687" s="6">
        <v>26</v>
      </c>
      <c r="B687" s="7">
        <v>1306.76</v>
      </c>
      <c r="C687" s="7">
        <v>1263.23</v>
      </c>
      <c r="D687" s="7">
        <v>1249.73</v>
      </c>
      <c r="E687" s="7">
        <v>1236.86</v>
      </c>
      <c r="F687" s="7">
        <v>1238.03</v>
      </c>
      <c r="G687" s="7">
        <v>1309.33</v>
      </c>
      <c r="H687" s="7">
        <v>1415.17</v>
      </c>
      <c r="I687" s="7">
        <v>1620.13</v>
      </c>
      <c r="J687" s="7">
        <v>1753.94</v>
      </c>
      <c r="K687" s="7">
        <v>1799.51</v>
      </c>
      <c r="L687" s="7">
        <v>1797.27</v>
      </c>
      <c r="M687" s="7">
        <v>1808.07</v>
      </c>
      <c r="N687" s="7">
        <v>1765.59</v>
      </c>
      <c r="O687" s="7">
        <v>1832.57</v>
      </c>
      <c r="P687" s="7">
        <v>1854.9</v>
      </c>
      <c r="Q687" s="7">
        <v>1854.17</v>
      </c>
      <c r="R687" s="7">
        <v>1820.67</v>
      </c>
      <c r="S687" s="7">
        <v>1773.27</v>
      </c>
      <c r="T687" s="7">
        <v>1778.6</v>
      </c>
      <c r="U687" s="7">
        <v>1828.83</v>
      </c>
      <c r="V687" s="7">
        <v>1808.71</v>
      </c>
      <c r="W687" s="7">
        <v>1800.71</v>
      </c>
      <c r="X687" s="7">
        <v>1726.92</v>
      </c>
      <c r="Y687" s="7">
        <v>1574.26</v>
      </c>
    </row>
    <row r="688" spans="1:25" ht="12" customHeight="1">
      <c r="A688" s="6">
        <v>27</v>
      </c>
      <c r="B688" s="7">
        <v>1266.41</v>
      </c>
      <c r="C688" s="7">
        <v>1196.09</v>
      </c>
      <c r="D688" s="7">
        <v>1113.18</v>
      </c>
      <c r="E688" s="7">
        <v>1109.01</v>
      </c>
      <c r="F688" s="7">
        <v>1195.01</v>
      </c>
      <c r="G688" s="7">
        <v>1282.09</v>
      </c>
      <c r="H688" s="7">
        <v>1388.83</v>
      </c>
      <c r="I688" s="7">
        <v>1590.61</v>
      </c>
      <c r="J688" s="7">
        <v>1756.14</v>
      </c>
      <c r="K688" s="7">
        <v>1807.38</v>
      </c>
      <c r="L688" s="7">
        <v>1782.67</v>
      </c>
      <c r="M688" s="7">
        <v>1759.44</v>
      </c>
      <c r="N688" s="7">
        <v>1766.19</v>
      </c>
      <c r="O688" s="7">
        <v>1751.33</v>
      </c>
      <c r="P688" s="7">
        <v>1815.5</v>
      </c>
      <c r="Q688" s="7">
        <v>1854.11</v>
      </c>
      <c r="R688" s="7">
        <v>1805.21</v>
      </c>
      <c r="S688" s="7">
        <v>1739.78</v>
      </c>
      <c r="T688" s="7">
        <v>1756.67</v>
      </c>
      <c r="U688" s="7">
        <v>1802.7</v>
      </c>
      <c r="V688" s="7">
        <v>1736.73</v>
      </c>
      <c r="W688" s="7">
        <v>1740.7</v>
      </c>
      <c r="X688" s="7">
        <v>1650.22</v>
      </c>
      <c r="Y688" s="7">
        <v>1597.85</v>
      </c>
    </row>
    <row r="689" spans="1:25" ht="12" customHeight="1">
      <c r="A689" s="6">
        <v>28</v>
      </c>
      <c r="B689" s="7">
        <v>1265.14</v>
      </c>
      <c r="C689" s="7">
        <v>1238.4</v>
      </c>
      <c r="D689" s="7">
        <v>1203.28</v>
      </c>
      <c r="E689" s="7">
        <v>1203.95</v>
      </c>
      <c r="F689" s="7">
        <v>1231.03</v>
      </c>
      <c r="G689" s="7">
        <v>1279.17</v>
      </c>
      <c r="H689" s="7">
        <v>1461.21</v>
      </c>
      <c r="I689" s="7">
        <v>1632.85</v>
      </c>
      <c r="J689" s="7">
        <v>1821.35</v>
      </c>
      <c r="K689" s="7">
        <v>1881.03</v>
      </c>
      <c r="L689" s="7">
        <v>1883.71</v>
      </c>
      <c r="M689" s="7">
        <v>1857.01</v>
      </c>
      <c r="N689" s="7">
        <v>1839.17</v>
      </c>
      <c r="O689" s="7">
        <v>1835.3</v>
      </c>
      <c r="P689" s="7">
        <v>1903.71</v>
      </c>
      <c r="Q689" s="7">
        <v>1898.1</v>
      </c>
      <c r="R689" s="7">
        <v>1836.67</v>
      </c>
      <c r="S689" s="7">
        <v>1704.21</v>
      </c>
      <c r="T689" s="7">
        <v>1810.15</v>
      </c>
      <c r="U689" s="7">
        <v>1881.3</v>
      </c>
      <c r="V689" s="7">
        <v>1824.45</v>
      </c>
      <c r="W689" s="7">
        <v>1863.48</v>
      </c>
      <c r="X689" s="7">
        <v>1781.74</v>
      </c>
      <c r="Y689" s="7">
        <v>1655.99</v>
      </c>
    </row>
    <row r="690" spans="1:25" ht="12" customHeight="1">
      <c r="A690" s="6">
        <v>29</v>
      </c>
      <c r="B690" s="7">
        <v>1558.67</v>
      </c>
      <c r="C690" s="7">
        <v>1467.18</v>
      </c>
      <c r="D690" s="7">
        <v>1281.97</v>
      </c>
      <c r="E690" s="7">
        <v>1262.8</v>
      </c>
      <c r="F690" s="7">
        <v>1269.78</v>
      </c>
      <c r="G690" s="7">
        <v>1280.1</v>
      </c>
      <c r="H690" s="7">
        <v>1322.59</v>
      </c>
      <c r="I690" s="7">
        <v>1551.59</v>
      </c>
      <c r="J690" s="7">
        <v>1643.8</v>
      </c>
      <c r="K690" s="7">
        <v>1711.15</v>
      </c>
      <c r="L690" s="7">
        <v>1733.4</v>
      </c>
      <c r="M690" s="7">
        <v>1740.62</v>
      </c>
      <c r="N690" s="7">
        <v>1736.32</v>
      </c>
      <c r="O690" s="7">
        <v>1765.56</v>
      </c>
      <c r="P690" s="7">
        <v>1761.96</v>
      </c>
      <c r="Q690" s="7">
        <v>1737.98</v>
      </c>
      <c r="R690" s="7">
        <v>1741.01</v>
      </c>
      <c r="S690" s="7">
        <v>1738.21</v>
      </c>
      <c r="T690" s="7">
        <v>1820.11</v>
      </c>
      <c r="U690" s="7">
        <v>1882.37</v>
      </c>
      <c r="V690" s="7">
        <v>1845.69</v>
      </c>
      <c r="W690" s="7">
        <v>1794.47</v>
      </c>
      <c r="X690" s="7">
        <v>1664.76</v>
      </c>
      <c r="Y690" s="7">
        <v>1548.52</v>
      </c>
    </row>
    <row r="691" spans="1:25" ht="12" customHeight="1">
      <c r="A691" s="6">
        <v>30</v>
      </c>
      <c r="B691" s="7">
        <v>1461.51</v>
      </c>
      <c r="C691" s="7">
        <v>1233.69</v>
      </c>
      <c r="D691" s="7">
        <v>1177.76</v>
      </c>
      <c r="E691" s="7">
        <v>1141.08</v>
      </c>
      <c r="F691" s="7">
        <v>1147.98</v>
      </c>
      <c r="G691" s="7">
        <v>1193.95</v>
      </c>
      <c r="H691" s="7">
        <v>1228.93</v>
      </c>
      <c r="I691" s="7">
        <v>1243.31</v>
      </c>
      <c r="J691" s="7">
        <v>1432.45</v>
      </c>
      <c r="K691" s="7">
        <v>1612.39</v>
      </c>
      <c r="L691" s="7">
        <v>1637.67</v>
      </c>
      <c r="M691" s="7">
        <v>1640.15</v>
      </c>
      <c r="N691" s="7">
        <v>1640.19</v>
      </c>
      <c r="O691" s="7">
        <v>1640.51</v>
      </c>
      <c r="P691" s="7">
        <v>1629.19</v>
      </c>
      <c r="Q691" s="7">
        <v>1623.04</v>
      </c>
      <c r="R691" s="7">
        <v>1621.38</v>
      </c>
      <c r="S691" s="7">
        <v>1629.15</v>
      </c>
      <c r="T691" s="7">
        <v>1673.28</v>
      </c>
      <c r="U691" s="7">
        <v>1748.47</v>
      </c>
      <c r="V691" s="7">
        <v>1734.56</v>
      </c>
      <c r="W691" s="7">
        <v>1675.34</v>
      </c>
      <c r="X691" s="7">
        <v>1655.87</v>
      </c>
      <c r="Y691" s="7">
        <v>1553.91</v>
      </c>
    </row>
    <row r="692" spans="1:25" ht="12" customHeight="1">
      <c r="A692" s="31"/>
      <c r="B692" s="33" t="s">
        <v>103</v>
      </c>
      <c r="C692" s="33"/>
      <c r="D692" s="33"/>
      <c r="E692" s="33"/>
      <c r="F692" s="33"/>
      <c r="G692" s="33"/>
      <c r="H692" s="33"/>
      <c r="I692" s="33"/>
      <c r="J692" s="33"/>
      <c r="K692" s="33"/>
      <c r="L692" s="33"/>
      <c r="M692" s="33"/>
      <c r="N692" s="33"/>
      <c r="O692" s="33"/>
      <c r="P692" s="33"/>
      <c r="Q692" s="33"/>
      <c r="R692" s="33"/>
      <c r="S692" s="33"/>
      <c r="T692" s="33"/>
      <c r="U692" s="33"/>
      <c r="V692" s="33"/>
      <c r="W692" s="33"/>
      <c r="X692" s="33"/>
      <c r="Y692" s="33"/>
    </row>
    <row r="693" spans="1:25" ht="12" customHeight="1">
      <c r="A693" s="32"/>
      <c r="B693" s="34"/>
      <c r="C693" s="35"/>
      <c r="D693" s="35"/>
      <c r="E693" s="35"/>
      <c r="F693" s="35"/>
      <c r="G693" s="35"/>
      <c r="H693" s="35"/>
      <c r="I693" s="35"/>
      <c r="J693" s="35"/>
      <c r="K693" s="35"/>
      <c r="L693" s="35"/>
      <c r="M693" s="35"/>
      <c r="N693" s="35"/>
      <c r="O693" s="35"/>
      <c r="P693" s="35"/>
      <c r="Q693" s="35"/>
      <c r="R693" s="35"/>
      <c r="S693" s="35"/>
      <c r="T693" s="35"/>
      <c r="U693" s="35"/>
      <c r="V693" s="35"/>
      <c r="W693" s="35"/>
      <c r="X693" s="35"/>
      <c r="Y693" s="36"/>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8">
        <v>0</v>
      </c>
      <c r="G695" s="8">
        <v>0</v>
      </c>
      <c r="H695" s="9">
        <v>22.42</v>
      </c>
      <c r="I695" s="9">
        <v>181.9</v>
      </c>
      <c r="J695" s="9">
        <v>0.2</v>
      </c>
      <c r="K695" s="8">
        <v>0</v>
      </c>
      <c r="L695" s="8">
        <v>0</v>
      </c>
      <c r="M695" s="8">
        <v>0</v>
      </c>
      <c r="N695" s="8">
        <v>0</v>
      </c>
      <c r="O695" s="8">
        <v>0</v>
      </c>
      <c r="P695" s="8">
        <v>0</v>
      </c>
      <c r="Q695" s="8">
        <v>0</v>
      </c>
      <c r="R695" s="8">
        <v>0</v>
      </c>
      <c r="S695" s="8">
        <v>0</v>
      </c>
      <c r="T695" s="8">
        <v>0</v>
      </c>
      <c r="U695" s="8">
        <v>0</v>
      </c>
      <c r="V695" s="8">
        <v>0</v>
      </c>
      <c r="W695" s="8">
        <v>0</v>
      </c>
      <c r="X695" s="8">
        <v>0</v>
      </c>
      <c r="Y695" s="8">
        <v>0</v>
      </c>
    </row>
    <row r="696" spans="1:25" ht="12" customHeight="1">
      <c r="A696" s="6">
        <v>2</v>
      </c>
      <c r="B696" s="8">
        <v>0</v>
      </c>
      <c r="C696" s="8">
        <v>0</v>
      </c>
      <c r="D696" s="8">
        <v>0</v>
      </c>
      <c r="E696" s="8">
        <v>0</v>
      </c>
      <c r="F696" s="8">
        <v>0</v>
      </c>
      <c r="G696" s="8">
        <v>0</v>
      </c>
      <c r="H696" s="8">
        <v>0</v>
      </c>
      <c r="I696" s="9">
        <v>20.26</v>
      </c>
      <c r="J696" s="8">
        <v>0</v>
      </c>
      <c r="K696" s="8">
        <v>0</v>
      </c>
      <c r="L696" s="8">
        <v>0</v>
      </c>
      <c r="M696" s="8">
        <v>0</v>
      </c>
      <c r="N696" s="8">
        <v>0</v>
      </c>
      <c r="O696" s="8">
        <v>0</v>
      </c>
      <c r="P696" s="8">
        <v>0</v>
      </c>
      <c r="Q696" s="8">
        <v>0</v>
      </c>
      <c r="R696" s="8">
        <v>0</v>
      </c>
      <c r="S696" s="8">
        <v>0</v>
      </c>
      <c r="T696" s="8">
        <v>0</v>
      </c>
      <c r="U696" s="9">
        <v>98.65</v>
      </c>
      <c r="V696" s="8">
        <v>0</v>
      </c>
      <c r="W696" s="8">
        <v>0</v>
      </c>
      <c r="X696" s="8">
        <v>0</v>
      </c>
      <c r="Y696" s="8">
        <v>0</v>
      </c>
    </row>
    <row r="697" spans="1:25" ht="12" customHeight="1">
      <c r="A697" s="6">
        <v>3</v>
      </c>
      <c r="B697" s="8">
        <v>0</v>
      </c>
      <c r="C697" s="8">
        <v>0</v>
      </c>
      <c r="D697" s="8">
        <v>0</v>
      </c>
      <c r="E697" s="8">
        <v>0</v>
      </c>
      <c r="F697" s="8">
        <v>0</v>
      </c>
      <c r="G697" s="9">
        <v>8.38</v>
      </c>
      <c r="H697" s="9">
        <v>140.99</v>
      </c>
      <c r="I697" s="9">
        <v>44.18</v>
      </c>
      <c r="J697" s="9">
        <v>166.66</v>
      </c>
      <c r="K697" s="9">
        <v>13.14</v>
      </c>
      <c r="L697" s="9">
        <v>0.14</v>
      </c>
      <c r="M697" s="8">
        <v>0</v>
      </c>
      <c r="N697" s="8">
        <v>0</v>
      </c>
      <c r="O697" s="8">
        <v>0</v>
      </c>
      <c r="P697" s="8">
        <v>0</v>
      </c>
      <c r="Q697" s="8">
        <v>0</v>
      </c>
      <c r="R697" s="8">
        <v>0</v>
      </c>
      <c r="S697" s="8">
        <v>0</v>
      </c>
      <c r="T697" s="8">
        <v>0</v>
      </c>
      <c r="U697" s="9">
        <v>90.78</v>
      </c>
      <c r="V697" s="8">
        <v>0</v>
      </c>
      <c r="W697" s="8">
        <v>0</v>
      </c>
      <c r="X697" s="8">
        <v>0</v>
      </c>
      <c r="Y697" s="8">
        <v>0</v>
      </c>
    </row>
    <row r="698" spans="1:25" ht="12" customHeight="1">
      <c r="A698" s="6">
        <v>4</v>
      </c>
      <c r="B698" s="8">
        <v>0</v>
      </c>
      <c r="C698" s="8">
        <v>0</v>
      </c>
      <c r="D698" s="8">
        <v>0</v>
      </c>
      <c r="E698" s="8">
        <v>0</v>
      </c>
      <c r="F698" s="9">
        <v>17.67</v>
      </c>
      <c r="G698" s="9">
        <v>3.87</v>
      </c>
      <c r="H698" s="9">
        <v>132.71</v>
      </c>
      <c r="I698" s="9">
        <v>0.09</v>
      </c>
      <c r="J698" s="9">
        <v>138.92</v>
      </c>
      <c r="K698" s="9">
        <v>109.06</v>
      </c>
      <c r="L698" s="9">
        <v>36.1</v>
      </c>
      <c r="M698" s="9">
        <v>0.17</v>
      </c>
      <c r="N698" s="9">
        <v>81.28</v>
      </c>
      <c r="O698" s="9">
        <v>57.43</v>
      </c>
      <c r="P698" s="9">
        <v>35.27</v>
      </c>
      <c r="Q698" s="9">
        <v>35.45</v>
      </c>
      <c r="R698" s="9">
        <v>25.67</v>
      </c>
      <c r="S698" s="9">
        <v>78.37</v>
      </c>
      <c r="T698" s="9">
        <v>118.09</v>
      </c>
      <c r="U698" s="9">
        <v>165.96</v>
      </c>
      <c r="V698" s="9">
        <v>55.1</v>
      </c>
      <c r="W698" s="8">
        <v>0</v>
      </c>
      <c r="X698" s="8">
        <v>0</v>
      </c>
      <c r="Y698" s="8">
        <v>0</v>
      </c>
    </row>
    <row r="699" spans="1:25" ht="12" customHeight="1">
      <c r="A699" s="6">
        <v>5</v>
      </c>
      <c r="B699" s="8">
        <v>0</v>
      </c>
      <c r="C699" s="8">
        <v>0</v>
      </c>
      <c r="D699" s="8">
        <v>0</v>
      </c>
      <c r="E699" s="8">
        <v>0</v>
      </c>
      <c r="F699" s="8">
        <v>0</v>
      </c>
      <c r="G699" s="9">
        <v>141.33</v>
      </c>
      <c r="H699" s="9">
        <v>62.63</v>
      </c>
      <c r="I699" s="9">
        <v>20.84</v>
      </c>
      <c r="J699" s="9">
        <v>165.69</v>
      </c>
      <c r="K699" s="9">
        <v>82.79</v>
      </c>
      <c r="L699" s="8">
        <v>0</v>
      </c>
      <c r="M699" s="8">
        <v>0</v>
      </c>
      <c r="N699" s="8">
        <v>0</v>
      </c>
      <c r="O699" s="8">
        <v>0</v>
      </c>
      <c r="P699" s="8">
        <v>0</v>
      </c>
      <c r="Q699" s="8">
        <v>0</v>
      </c>
      <c r="R699" s="8">
        <v>0</v>
      </c>
      <c r="S699" s="8">
        <v>0</v>
      </c>
      <c r="T699" s="9">
        <v>17.45</v>
      </c>
      <c r="U699" s="9">
        <v>59.83</v>
      </c>
      <c r="V699" s="8">
        <v>0</v>
      </c>
      <c r="W699" s="8">
        <v>0</v>
      </c>
      <c r="X699" s="8">
        <v>0</v>
      </c>
      <c r="Y699" s="8">
        <v>0</v>
      </c>
    </row>
    <row r="700" spans="1:25" ht="12" customHeight="1">
      <c r="A700" s="6">
        <v>6</v>
      </c>
      <c r="B700" s="8">
        <v>0</v>
      </c>
      <c r="C700" s="8">
        <v>0</v>
      </c>
      <c r="D700" s="8">
        <v>0</v>
      </c>
      <c r="E700" s="8">
        <v>0</v>
      </c>
      <c r="F700" s="9">
        <v>0.05</v>
      </c>
      <c r="G700" s="9">
        <v>8.11</v>
      </c>
      <c r="H700" s="9">
        <v>125.61</v>
      </c>
      <c r="I700" s="9">
        <v>0.02</v>
      </c>
      <c r="J700" s="9">
        <v>95.23</v>
      </c>
      <c r="K700" s="8">
        <v>0</v>
      </c>
      <c r="L700" s="8">
        <v>0</v>
      </c>
      <c r="M700" s="8">
        <v>0</v>
      </c>
      <c r="N700" s="8">
        <v>0</v>
      </c>
      <c r="O700" s="8">
        <v>0</v>
      </c>
      <c r="P700" s="8">
        <v>0</v>
      </c>
      <c r="Q700" s="8">
        <v>0</v>
      </c>
      <c r="R700" s="8">
        <v>0</v>
      </c>
      <c r="S700" s="8">
        <v>0</v>
      </c>
      <c r="T700" s="9">
        <v>52.64</v>
      </c>
      <c r="U700" s="9">
        <v>32.94</v>
      </c>
      <c r="V700" s="8">
        <v>0</v>
      </c>
      <c r="W700" s="8">
        <v>0</v>
      </c>
      <c r="X700" s="8">
        <v>0</v>
      </c>
      <c r="Y700" s="8">
        <v>0</v>
      </c>
    </row>
    <row r="701" spans="1:25" ht="12" customHeight="1">
      <c r="A701" s="6">
        <v>7</v>
      </c>
      <c r="B701" s="8">
        <v>0</v>
      </c>
      <c r="C701" s="8">
        <v>0</v>
      </c>
      <c r="D701" s="8">
        <v>0</v>
      </c>
      <c r="E701" s="8">
        <v>0</v>
      </c>
      <c r="F701" s="9">
        <v>14.34</v>
      </c>
      <c r="G701" s="9">
        <v>64.34</v>
      </c>
      <c r="H701" s="9">
        <v>62.79</v>
      </c>
      <c r="I701" s="8">
        <v>0</v>
      </c>
      <c r="J701" s="9">
        <v>134.23</v>
      </c>
      <c r="K701" s="9">
        <v>5.83</v>
      </c>
      <c r="L701" s="8">
        <v>0</v>
      </c>
      <c r="M701" s="8">
        <v>0</v>
      </c>
      <c r="N701" s="8">
        <v>0</v>
      </c>
      <c r="O701" s="8">
        <v>0</v>
      </c>
      <c r="P701" s="8">
        <v>0</v>
      </c>
      <c r="Q701" s="9">
        <v>0.22</v>
      </c>
      <c r="R701" s="8">
        <v>0</v>
      </c>
      <c r="S701" s="8">
        <v>0</v>
      </c>
      <c r="T701" s="8">
        <v>0</v>
      </c>
      <c r="U701" s="9">
        <v>50.12</v>
      </c>
      <c r="V701" s="8">
        <v>0</v>
      </c>
      <c r="W701" s="8">
        <v>0</v>
      </c>
      <c r="X701" s="8">
        <v>0</v>
      </c>
      <c r="Y701" s="8">
        <v>0</v>
      </c>
    </row>
    <row r="702" spans="1:25" ht="12" customHeight="1">
      <c r="A702" s="6">
        <v>8</v>
      </c>
      <c r="B702" s="8">
        <v>0</v>
      </c>
      <c r="C702" s="8">
        <v>0</v>
      </c>
      <c r="D702" s="8">
        <v>0</v>
      </c>
      <c r="E702" s="8">
        <v>0</v>
      </c>
      <c r="F702" s="8">
        <v>0</v>
      </c>
      <c r="G702" s="9">
        <v>22.39</v>
      </c>
      <c r="H702" s="9">
        <v>50.61</v>
      </c>
      <c r="I702" s="8">
        <v>0</v>
      </c>
      <c r="J702" s="8">
        <v>0</v>
      </c>
      <c r="K702" s="9">
        <v>11.06</v>
      </c>
      <c r="L702" s="8">
        <v>0</v>
      </c>
      <c r="M702" s="8">
        <v>0</v>
      </c>
      <c r="N702" s="8">
        <v>0</v>
      </c>
      <c r="O702" s="8">
        <v>0</v>
      </c>
      <c r="P702" s="8">
        <v>0</v>
      </c>
      <c r="Q702" s="8">
        <v>0</v>
      </c>
      <c r="R702" s="9">
        <v>11.31</v>
      </c>
      <c r="S702" s="9">
        <v>4.26</v>
      </c>
      <c r="T702" s="9">
        <v>99.85</v>
      </c>
      <c r="U702" s="9">
        <v>129.67</v>
      </c>
      <c r="V702" s="8">
        <v>0</v>
      </c>
      <c r="W702" s="8">
        <v>0</v>
      </c>
      <c r="X702" s="8">
        <v>0</v>
      </c>
      <c r="Y702" s="8">
        <v>0</v>
      </c>
    </row>
    <row r="703" spans="1:25" ht="12" customHeight="1">
      <c r="A703" s="6">
        <v>9</v>
      </c>
      <c r="B703" s="8">
        <v>0</v>
      </c>
      <c r="C703" s="8">
        <v>0</v>
      </c>
      <c r="D703" s="8">
        <v>0</v>
      </c>
      <c r="E703" s="8">
        <v>0</v>
      </c>
      <c r="F703" s="8">
        <v>0</v>
      </c>
      <c r="G703" s="8">
        <v>0</v>
      </c>
      <c r="H703" s="9">
        <v>42.52</v>
      </c>
      <c r="I703" s="9">
        <v>17.43</v>
      </c>
      <c r="J703" s="9">
        <v>15.34</v>
      </c>
      <c r="K703" s="8">
        <v>0</v>
      </c>
      <c r="L703" s="8">
        <v>0</v>
      </c>
      <c r="M703" s="8">
        <v>0</v>
      </c>
      <c r="N703" s="8">
        <v>0</v>
      </c>
      <c r="O703" s="8">
        <v>0</v>
      </c>
      <c r="P703" s="8">
        <v>0</v>
      </c>
      <c r="Q703" s="8">
        <v>0</v>
      </c>
      <c r="R703" s="8">
        <v>0</v>
      </c>
      <c r="S703" s="8">
        <v>0</v>
      </c>
      <c r="T703" s="9">
        <v>34.91</v>
      </c>
      <c r="U703" s="9">
        <v>26.93</v>
      </c>
      <c r="V703" s="8">
        <v>0</v>
      </c>
      <c r="W703" s="8">
        <v>0</v>
      </c>
      <c r="X703" s="8">
        <v>0</v>
      </c>
      <c r="Y703" s="8">
        <v>0</v>
      </c>
    </row>
    <row r="704" spans="1:25" ht="12" customHeight="1">
      <c r="A704" s="6">
        <v>10</v>
      </c>
      <c r="B704" s="8">
        <v>0</v>
      </c>
      <c r="C704" s="8">
        <v>0</v>
      </c>
      <c r="D704" s="8">
        <v>0</v>
      </c>
      <c r="E704" s="8">
        <v>0</v>
      </c>
      <c r="F704" s="9">
        <v>10.69</v>
      </c>
      <c r="G704" s="9">
        <v>1.04</v>
      </c>
      <c r="H704" s="9">
        <v>48.61</v>
      </c>
      <c r="I704" s="9">
        <v>59.7</v>
      </c>
      <c r="J704" s="9">
        <v>106.46</v>
      </c>
      <c r="K704" s="9">
        <v>63.19</v>
      </c>
      <c r="L704" s="9">
        <v>9.75</v>
      </c>
      <c r="M704" s="9">
        <v>18.87</v>
      </c>
      <c r="N704" s="9">
        <v>56.2</v>
      </c>
      <c r="O704" s="8">
        <v>0</v>
      </c>
      <c r="P704" s="9">
        <v>3.53</v>
      </c>
      <c r="Q704" s="9">
        <v>18.8</v>
      </c>
      <c r="R704" s="9">
        <v>8.02</v>
      </c>
      <c r="S704" s="8">
        <v>0</v>
      </c>
      <c r="T704" s="9">
        <v>79.58</v>
      </c>
      <c r="U704" s="9">
        <v>72.44</v>
      </c>
      <c r="V704" s="9">
        <v>0.65</v>
      </c>
      <c r="W704" s="8">
        <v>0</v>
      </c>
      <c r="X704" s="8">
        <v>0</v>
      </c>
      <c r="Y704" s="8">
        <v>0</v>
      </c>
    </row>
    <row r="705" spans="1:25" ht="12" customHeight="1">
      <c r="A705" s="6">
        <v>11</v>
      </c>
      <c r="B705" s="8">
        <v>0</v>
      </c>
      <c r="C705" s="8">
        <v>0</v>
      </c>
      <c r="D705" s="8">
        <v>0</v>
      </c>
      <c r="E705" s="8">
        <v>0</v>
      </c>
      <c r="F705" s="9">
        <v>17.24</v>
      </c>
      <c r="G705" s="9">
        <v>47.79</v>
      </c>
      <c r="H705" s="8">
        <v>0</v>
      </c>
      <c r="I705" s="9">
        <v>109.95</v>
      </c>
      <c r="J705" s="9">
        <v>53.33</v>
      </c>
      <c r="K705" s="9">
        <v>17.39</v>
      </c>
      <c r="L705" s="9">
        <v>17.97</v>
      </c>
      <c r="M705" s="8">
        <v>0</v>
      </c>
      <c r="N705" s="8">
        <v>0</v>
      </c>
      <c r="O705" s="8">
        <v>0</v>
      </c>
      <c r="P705" s="8">
        <v>0</v>
      </c>
      <c r="Q705" s="8">
        <v>0</v>
      </c>
      <c r="R705" s="8">
        <v>0</v>
      </c>
      <c r="S705" s="8">
        <v>0</v>
      </c>
      <c r="T705" s="9">
        <v>6.98</v>
      </c>
      <c r="U705" s="9">
        <v>57.8</v>
      </c>
      <c r="V705" s="8">
        <v>0</v>
      </c>
      <c r="W705" s="8">
        <v>0</v>
      </c>
      <c r="X705" s="8">
        <v>0</v>
      </c>
      <c r="Y705" s="8">
        <v>0</v>
      </c>
    </row>
    <row r="706" spans="1:25" ht="12" customHeight="1">
      <c r="A706" s="6">
        <v>12</v>
      </c>
      <c r="B706" s="8">
        <v>0</v>
      </c>
      <c r="C706" s="8">
        <v>0</v>
      </c>
      <c r="D706" s="8">
        <v>0</v>
      </c>
      <c r="E706" s="8">
        <v>0</v>
      </c>
      <c r="F706" s="8">
        <v>0</v>
      </c>
      <c r="G706" s="9">
        <v>3.71</v>
      </c>
      <c r="H706" s="9">
        <v>28.11</v>
      </c>
      <c r="I706" s="9">
        <v>50.64</v>
      </c>
      <c r="J706" s="9">
        <v>74.5</v>
      </c>
      <c r="K706" s="8">
        <v>0</v>
      </c>
      <c r="L706" s="8">
        <v>0</v>
      </c>
      <c r="M706" s="8">
        <v>0</v>
      </c>
      <c r="N706" s="8">
        <v>0</v>
      </c>
      <c r="O706" s="8">
        <v>0</v>
      </c>
      <c r="P706" s="8">
        <v>0</v>
      </c>
      <c r="Q706" s="8">
        <v>0</v>
      </c>
      <c r="R706" s="8">
        <v>0</v>
      </c>
      <c r="S706" s="8">
        <v>0</v>
      </c>
      <c r="T706" s="8">
        <v>0</v>
      </c>
      <c r="U706" s="8">
        <v>0</v>
      </c>
      <c r="V706" s="8">
        <v>0</v>
      </c>
      <c r="W706" s="8">
        <v>0</v>
      </c>
      <c r="X706" s="8">
        <v>0</v>
      </c>
      <c r="Y706" s="8">
        <v>0</v>
      </c>
    </row>
    <row r="707" spans="1:25" ht="12" customHeight="1">
      <c r="A707" s="6">
        <v>13</v>
      </c>
      <c r="B707" s="8">
        <v>0</v>
      </c>
      <c r="C707" s="8">
        <v>0</v>
      </c>
      <c r="D707" s="8">
        <v>0</v>
      </c>
      <c r="E707" s="9">
        <v>0.2</v>
      </c>
      <c r="F707" s="9">
        <v>42.13</v>
      </c>
      <c r="G707" s="9">
        <v>144.49</v>
      </c>
      <c r="H707" s="9">
        <v>129.26</v>
      </c>
      <c r="I707" s="9">
        <v>99.96</v>
      </c>
      <c r="J707" s="9">
        <v>179.92</v>
      </c>
      <c r="K707" s="9">
        <v>34.13</v>
      </c>
      <c r="L707" s="9">
        <v>2.79</v>
      </c>
      <c r="M707" s="8">
        <v>0</v>
      </c>
      <c r="N707" s="9">
        <v>23.02</v>
      </c>
      <c r="O707" s="9">
        <v>43.23</v>
      </c>
      <c r="P707" s="9">
        <v>25.49</v>
      </c>
      <c r="Q707" s="9">
        <v>60.9</v>
      </c>
      <c r="R707" s="9">
        <v>44.6</v>
      </c>
      <c r="S707" s="9">
        <v>133.95</v>
      </c>
      <c r="T707" s="9">
        <v>73.05</v>
      </c>
      <c r="U707" s="8">
        <v>0</v>
      </c>
      <c r="V707" s="8">
        <v>0</v>
      </c>
      <c r="W707" s="8">
        <v>0</v>
      </c>
      <c r="X707" s="8">
        <v>0</v>
      </c>
      <c r="Y707" s="8">
        <v>0</v>
      </c>
    </row>
    <row r="708" spans="1:25" ht="12" customHeight="1">
      <c r="A708" s="6">
        <v>14</v>
      </c>
      <c r="B708" s="8">
        <v>0</v>
      </c>
      <c r="C708" s="8">
        <v>0</v>
      </c>
      <c r="D708" s="8">
        <v>0</v>
      </c>
      <c r="E708" s="8">
        <v>0</v>
      </c>
      <c r="F708" s="8">
        <v>0</v>
      </c>
      <c r="G708" s="9">
        <v>81.04</v>
      </c>
      <c r="H708" s="9">
        <v>78.37</v>
      </c>
      <c r="I708" s="9">
        <v>124.57</v>
      </c>
      <c r="J708" s="9">
        <v>157.65</v>
      </c>
      <c r="K708" s="9">
        <v>48.1</v>
      </c>
      <c r="L708" s="9">
        <v>60.2</v>
      </c>
      <c r="M708" s="9">
        <v>7.42</v>
      </c>
      <c r="N708" s="9">
        <v>15.78</v>
      </c>
      <c r="O708" s="8">
        <v>0</v>
      </c>
      <c r="P708" s="9">
        <v>7.59</v>
      </c>
      <c r="Q708" s="9">
        <v>6.24</v>
      </c>
      <c r="R708" s="8">
        <v>0</v>
      </c>
      <c r="S708" s="9">
        <v>16.42</v>
      </c>
      <c r="T708" s="9">
        <v>43.77</v>
      </c>
      <c r="U708" s="9">
        <v>0.53</v>
      </c>
      <c r="V708" s="8">
        <v>0</v>
      </c>
      <c r="W708" s="8">
        <v>0</v>
      </c>
      <c r="X708" s="8">
        <v>0</v>
      </c>
      <c r="Y708" s="8">
        <v>0</v>
      </c>
    </row>
    <row r="709" spans="1:25" ht="12" customHeight="1">
      <c r="A709" s="6">
        <v>15</v>
      </c>
      <c r="B709" s="8">
        <v>0</v>
      </c>
      <c r="C709" s="8">
        <v>0</v>
      </c>
      <c r="D709" s="8">
        <v>0</v>
      </c>
      <c r="E709" s="9">
        <v>2.74</v>
      </c>
      <c r="F709" s="9">
        <v>15.82</v>
      </c>
      <c r="G709" s="8">
        <v>0</v>
      </c>
      <c r="H709" s="8">
        <v>0</v>
      </c>
      <c r="I709" s="8">
        <v>0</v>
      </c>
      <c r="J709" s="9">
        <v>138.57</v>
      </c>
      <c r="K709" s="9">
        <v>126.59</v>
      </c>
      <c r="L709" s="9">
        <v>137.84</v>
      </c>
      <c r="M709" s="9">
        <v>120.23</v>
      </c>
      <c r="N709" s="9">
        <v>47.72</v>
      </c>
      <c r="O709" s="9">
        <v>64.84</v>
      </c>
      <c r="P709" s="9">
        <v>107.7</v>
      </c>
      <c r="Q709" s="9">
        <v>126.19</v>
      </c>
      <c r="R709" s="9">
        <v>47.97</v>
      </c>
      <c r="S709" s="9">
        <v>91.42</v>
      </c>
      <c r="T709" s="9">
        <v>152.87</v>
      </c>
      <c r="U709" s="9">
        <v>175.66</v>
      </c>
      <c r="V709" s="9">
        <v>95.43</v>
      </c>
      <c r="W709" s="8">
        <v>0</v>
      </c>
      <c r="X709" s="8">
        <v>0</v>
      </c>
      <c r="Y709" s="8">
        <v>0</v>
      </c>
    </row>
    <row r="710" spans="1:25" ht="12" customHeight="1">
      <c r="A710" s="6">
        <v>16</v>
      </c>
      <c r="B710" s="8">
        <v>0</v>
      </c>
      <c r="C710" s="8">
        <v>0</v>
      </c>
      <c r="D710" s="8">
        <v>0</v>
      </c>
      <c r="E710" s="8">
        <v>0</v>
      </c>
      <c r="F710" s="8">
        <v>0</v>
      </c>
      <c r="G710" s="8">
        <v>0</v>
      </c>
      <c r="H710" s="9">
        <v>16.73</v>
      </c>
      <c r="I710" s="8">
        <v>0</v>
      </c>
      <c r="J710" s="9">
        <v>0.02</v>
      </c>
      <c r="K710" s="8">
        <v>0</v>
      </c>
      <c r="L710" s="8">
        <v>0</v>
      </c>
      <c r="M710" s="8">
        <v>0</v>
      </c>
      <c r="N710" s="8">
        <v>0</v>
      </c>
      <c r="O710" s="8">
        <v>0</v>
      </c>
      <c r="P710" s="8">
        <v>0</v>
      </c>
      <c r="Q710" s="8">
        <v>0</v>
      </c>
      <c r="R710" s="8">
        <v>0</v>
      </c>
      <c r="S710" s="9">
        <v>9.55</v>
      </c>
      <c r="T710" s="9">
        <v>54.21</v>
      </c>
      <c r="U710" s="9">
        <v>42.02</v>
      </c>
      <c r="V710" s="8">
        <v>0</v>
      </c>
      <c r="W710" s="8">
        <v>0</v>
      </c>
      <c r="X710" s="8">
        <v>0</v>
      </c>
      <c r="Y710" s="8">
        <v>0</v>
      </c>
    </row>
    <row r="711" spans="1:25" ht="12" customHeight="1">
      <c r="A711" s="6">
        <v>17</v>
      </c>
      <c r="B711" s="8">
        <v>0</v>
      </c>
      <c r="C711" s="8">
        <v>0</v>
      </c>
      <c r="D711" s="8">
        <v>0</v>
      </c>
      <c r="E711" s="8">
        <v>0</v>
      </c>
      <c r="F711" s="9">
        <v>23.77</v>
      </c>
      <c r="G711" s="9">
        <v>210.84</v>
      </c>
      <c r="H711" s="9">
        <v>103.98</v>
      </c>
      <c r="I711" s="9">
        <v>222.49</v>
      </c>
      <c r="J711" s="9">
        <v>147.52</v>
      </c>
      <c r="K711" s="9">
        <v>102.69</v>
      </c>
      <c r="L711" s="9">
        <v>29.79</v>
      </c>
      <c r="M711" s="9">
        <v>4.52</v>
      </c>
      <c r="N711" s="8">
        <v>0</v>
      </c>
      <c r="O711" s="8">
        <v>0</v>
      </c>
      <c r="P711" s="8">
        <v>0</v>
      </c>
      <c r="Q711" s="8">
        <v>0</v>
      </c>
      <c r="R711" s="8">
        <v>0</v>
      </c>
      <c r="S711" s="8">
        <v>0</v>
      </c>
      <c r="T711" s="9">
        <v>9.31</v>
      </c>
      <c r="U711" s="8">
        <v>0</v>
      </c>
      <c r="V711" s="8">
        <v>0</v>
      </c>
      <c r="W711" s="8">
        <v>0</v>
      </c>
      <c r="X711" s="8">
        <v>0</v>
      </c>
      <c r="Y711" s="8">
        <v>0</v>
      </c>
    </row>
    <row r="712" spans="1:25" ht="12" customHeight="1">
      <c r="A712" s="6">
        <v>18</v>
      </c>
      <c r="B712" s="8">
        <v>0</v>
      </c>
      <c r="C712" s="8">
        <v>0</v>
      </c>
      <c r="D712" s="8">
        <v>0</v>
      </c>
      <c r="E712" s="8">
        <v>0</v>
      </c>
      <c r="F712" s="9">
        <v>0.04</v>
      </c>
      <c r="G712" s="9">
        <v>142.41</v>
      </c>
      <c r="H712" s="9">
        <v>30.92</v>
      </c>
      <c r="I712" s="9">
        <v>84.67</v>
      </c>
      <c r="J712" s="9">
        <v>85.28</v>
      </c>
      <c r="K712" s="9">
        <v>14.44</v>
      </c>
      <c r="L712" s="8">
        <v>0</v>
      </c>
      <c r="M712" s="8">
        <v>0</v>
      </c>
      <c r="N712" s="8">
        <v>0</v>
      </c>
      <c r="O712" s="8">
        <v>0</v>
      </c>
      <c r="P712" s="8">
        <v>0</v>
      </c>
      <c r="Q712" s="8">
        <v>0</v>
      </c>
      <c r="R712" s="8">
        <v>0</v>
      </c>
      <c r="S712" s="8">
        <v>0</v>
      </c>
      <c r="T712" s="8">
        <v>0</v>
      </c>
      <c r="U712" s="8">
        <v>0</v>
      </c>
      <c r="V712" s="8">
        <v>0</v>
      </c>
      <c r="W712" s="8">
        <v>0</v>
      </c>
      <c r="X712" s="8">
        <v>0</v>
      </c>
      <c r="Y712" s="8">
        <v>0</v>
      </c>
    </row>
    <row r="713" spans="1:25" ht="12" customHeight="1">
      <c r="A713" s="6">
        <v>19</v>
      </c>
      <c r="B713" s="8">
        <v>0</v>
      </c>
      <c r="C713" s="8">
        <v>0</v>
      </c>
      <c r="D713" s="8">
        <v>0</v>
      </c>
      <c r="E713" s="8">
        <v>0</v>
      </c>
      <c r="F713" s="9">
        <v>22.52</v>
      </c>
      <c r="G713" s="9">
        <v>162.63</v>
      </c>
      <c r="H713" s="9">
        <v>86.42</v>
      </c>
      <c r="I713" s="9">
        <v>65.92</v>
      </c>
      <c r="J713" s="9">
        <v>72</v>
      </c>
      <c r="K713" s="9">
        <v>30.2</v>
      </c>
      <c r="L713" s="9">
        <v>18.29</v>
      </c>
      <c r="M713" s="9">
        <v>0.09</v>
      </c>
      <c r="N713" s="9">
        <v>7.13</v>
      </c>
      <c r="O713" s="8">
        <v>0</v>
      </c>
      <c r="P713" s="9">
        <v>22.93</v>
      </c>
      <c r="Q713" s="9">
        <v>31.01</v>
      </c>
      <c r="R713" s="9">
        <v>15.35</v>
      </c>
      <c r="S713" s="9">
        <v>37.69</v>
      </c>
      <c r="T713" s="9">
        <v>135.73</v>
      </c>
      <c r="U713" s="9">
        <v>101.99</v>
      </c>
      <c r="V713" s="8">
        <v>0</v>
      </c>
      <c r="W713" s="8">
        <v>0</v>
      </c>
      <c r="X713" s="8">
        <v>0</v>
      </c>
      <c r="Y713" s="8">
        <v>0</v>
      </c>
    </row>
    <row r="714" spans="1:25" ht="12" customHeight="1">
      <c r="A714" s="6">
        <v>20</v>
      </c>
      <c r="B714" s="8">
        <v>0</v>
      </c>
      <c r="C714" s="8">
        <v>0</v>
      </c>
      <c r="D714" s="8">
        <v>0</v>
      </c>
      <c r="E714" s="8">
        <v>0</v>
      </c>
      <c r="F714" s="9">
        <v>14.88</v>
      </c>
      <c r="G714" s="9">
        <v>111.94</v>
      </c>
      <c r="H714" s="9">
        <v>14.4</v>
      </c>
      <c r="I714" s="9">
        <v>216.73</v>
      </c>
      <c r="J714" s="9">
        <v>128.35</v>
      </c>
      <c r="K714" s="9">
        <v>78.85</v>
      </c>
      <c r="L714" s="9">
        <v>23.55</v>
      </c>
      <c r="M714" s="8">
        <v>0</v>
      </c>
      <c r="N714" s="8">
        <v>0</v>
      </c>
      <c r="O714" s="8">
        <v>0</v>
      </c>
      <c r="P714" s="9">
        <v>6.3</v>
      </c>
      <c r="Q714" s="9">
        <v>23.69</v>
      </c>
      <c r="R714" s="9">
        <v>53.49</v>
      </c>
      <c r="S714" s="9">
        <v>133.71</v>
      </c>
      <c r="T714" s="9">
        <v>208.08</v>
      </c>
      <c r="U714" s="9">
        <v>149.03</v>
      </c>
      <c r="V714" s="8">
        <v>0</v>
      </c>
      <c r="W714" s="8">
        <v>0</v>
      </c>
      <c r="X714" s="8">
        <v>0</v>
      </c>
      <c r="Y714" s="8">
        <v>0</v>
      </c>
    </row>
    <row r="715" spans="1:25" ht="12" customHeight="1">
      <c r="A715" s="6">
        <v>21</v>
      </c>
      <c r="B715" s="8">
        <v>0</v>
      </c>
      <c r="C715" s="8">
        <v>0</v>
      </c>
      <c r="D715" s="8">
        <v>0</v>
      </c>
      <c r="E715" s="8">
        <v>0</v>
      </c>
      <c r="F715" s="8">
        <v>0</v>
      </c>
      <c r="G715" s="9">
        <v>118.39</v>
      </c>
      <c r="H715" s="9">
        <v>73.4</v>
      </c>
      <c r="I715" s="9">
        <v>28.18</v>
      </c>
      <c r="J715" s="9">
        <v>49.68</v>
      </c>
      <c r="K715" s="9">
        <v>1.63</v>
      </c>
      <c r="L715" s="8">
        <v>0</v>
      </c>
      <c r="M715" s="8">
        <v>0</v>
      </c>
      <c r="N715" s="8">
        <v>0</v>
      </c>
      <c r="O715" s="8">
        <v>0</v>
      </c>
      <c r="P715" s="9">
        <v>0.01</v>
      </c>
      <c r="Q715" s="9">
        <v>0.03</v>
      </c>
      <c r="R715" s="9">
        <v>0.27</v>
      </c>
      <c r="S715" s="9">
        <v>1.23</v>
      </c>
      <c r="T715" s="9">
        <v>15.18</v>
      </c>
      <c r="U715" s="8">
        <v>0</v>
      </c>
      <c r="V715" s="8">
        <v>0</v>
      </c>
      <c r="W715" s="8">
        <v>0</v>
      </c>
      <c r="X715" s="8">
        <v>0</v>
      </c>
      <c r="Y715" s="8">
        <v>0</v>
      </c>
    </row>
    <row r="716" spans="1:25" ht="12" customHeight="1">
      <c r="A716" s="6">
        <v>22</v>
      </c>
      <c r="B716" s="8">
        <v>0</v>
      </c>
      <c r="C716" s="8">
        <v>0</v>
      </c>
      <c r="D716" s="8">
        <v>0</v>
      </c>
      <c r="E716" s="9">
        <v>13.84</v>
      </c>
      <c r="F716" s="9">
        <v>3.51</v>
      </c>
      <c r="G716" s="9">
        <v>31.2</v>
      </c>
      <c r="H716" s="9">
        <v>50.28</v>
      </c>
      <c r="I716" s="9">
        <v>12.22</v>
      </c>
      <c r="J716" s="8">
        <v>0</v>
      </c>
      <c r="K716" s="8">
        <v>0</v>
      </c>
      <c r="L716" s="8">
        <v>0</v>
      </c>
      <c r="M716" s="8">
        <v>0</v>
      </c>
      <c r="N716" s="8">
        <v>0</v>
      </c>
      <c r="O716" s="8">
        <v>0</v>
      </c>
      <c r="P716" s="9">
        <v>46.36</v>
      </c>
      <c r="Q716" s="9">
        <v>46.28</v>
      </c>
      <c r="R716" s="9">
        <v>50.9</v>
      </c>
      <c r="S716" s="9">
        <v>61.18</v>
      </c>
      <c r="T716" s="9">
        <v>84.73</v>
      </c>
      <c r="U716" s="9">
        <v>57.81</v>
      </c>
      <c r="V716" s="8">
        <v>0</v>
      </c>
      <c r="W716" s="8">
        <v>0</v>
      </c>
      <c r="X716" s="8">
        <v>0</v>
      </c>
      <c r="Y716" s="8">
        <v>0</v>
      </c>
    </row>
    <row r="717" spans="1:25" ht="12" customHeight="1">
      <c r="A717" s="6">
        <v>23</v>
      </c>
      <c r="B717" s="8">
        <v>0</v>
      </c>
      <c r="C717" s="8">
        <v>0</v>
      </c>
      <c r="D717" s="8">
        <v>0</v>
      </c>
      <c r="E717" s="8">
        <v>0</v>
      </c>
      <c r="F717" s="8">
        <v>0</v>
      </c>
      <c r="G717" s="8">
        <v>0</v>
      </c>
      <c r="H717" s="9">
        <v>26.93</v>
      </c>
      <c r="I717" s="9">
        <v>46.82</v>
      </c>
      <c r="J717" s="8">
        <v>0</v>
      </c>
      <c r="K717" s="9">
        <v>3.09</v>
      </c>
      <c r="L717" s="9">
        <v>0.03</v>
      </c>
      <c r="M717" s="9">
        <v>0.04</v>
      </c>
      <c r="N717" s="8">
        <v>0</v>
      </c>
      <c r="O717" s="8">
        <v>0</v>
      </c>
      <c r="P717" s="8">
        <v>0</v>
      </c>
      <c r="Q717" s="8">
        <v>0</v>
      </c>
      <c r="R717" s="8">
        <v>0</v>
      </c>
      <c r="S717" s="9">
        <v>62.81</v>
      </c>
      <c r="T717" s="9">
        <v>106.26</v>
      </c>
      <c r="U717" s="9">
        <v>67.12</v>
      </c>
      <c r="V717" s="8">
        <v>0</v>
      </c>
      <c r="W717" s="8">
        <v>0</v>
      </c>
      <c r="X717" s="8">
        <v>0</v>
      </c>
      <c r="Y717" s="8">
        <v>0</v>
      </c>
    </row>
    <row r="718" spans="1:25" ht="12" customHeight="1">
      <c r="A718" s="6">
        <v>24</v>
      </c>
      <c r="B718" s="8">
        <v>0</v>
      </c>
      <c r="C718" s="8">
        <v>0</v>
      </c>
      <c r="D718" s="8">
        <v>0</v>
      </c>
      <c r="E718" s="8">
        <v>0</v>
      </c>
      <c r="F718" s="8">
        <v>0</v>
      </c>
      <c r="G718" s="8">
        <v>0</v>
      </c>
      <c r="H718" s="8">
        <v>0</v>
      </c>
      <c r="I718" s="8">
        <v>0</v>
      </c>
      <c r="J718" s="9">
        <v>78.46</v>
      </c>
      <c r="K718" s="8">
        <v>0</v>
      </c>
      <c r="L718" s="8">
        <v>0</v>
      </c>
      <c r="M718" s="8">
        <v>0</v>
      </c>
      <c r="N718" s="8">
        <v>0</v>
      </c>
      <c r="O718" s="9">
        <v>5.44</v>
      </c>
      <c r="P718" s="9">
        <v>0.26</v>
      </c>
      <c r="Q718" s="9">
        <v>57.76</v>
      </c>
      <c r="R718" s="8">
        <v>0</v>
      </c>
      <c r="S718" s="9">
        <v>21.7</v>
      </c>
      <c r="T718" s="9">
        <v>26.44</v>
      </c>
      <c r="U718" s="9">
        <v>0.23</v>
      </c>
      <c r="V718" s="8">
        <v>0</v>
      </c>
      <c r="W718" s="8">
        <v>0</v>
      </c>
      <c r="X718" s="8">
        <v>0</v>
      </c>
      <c r="Y718" s="8">
        <v>0</v>
      </c>
    </row>
    <row r="719" spans="1:25" ht="12" customHeight="1">
      <c r="A719" s="6">
        <v>25</v>
      </c>
      <c r="B719" s="8">
        <v>0</v>
      </c>
      <c r="C719" s="8">
        <v>0</v>
      </c>
      <c r="D719" s="8">
        <v>0</v>
      </c>
      <c r="E719" s="9">
        <v>11.84</v>
      </c>
      <c r="F719" s="9">
        <v>130.38</v>
      </c>
      <c r="G719" s="9">
        <v>93.05</v>
      </c>
      <c r="H719" s="9">
        <v>41.82</v>
      </c>
      <c r="I719" s="9">
        <v>94.5</v>
      </c>
      <c r="J719" s="9">
        <v>155.12</v>
      </c>
      <c r="K719" s="9">
        <v>86.43</v>
      </c>
      <c r="L719" s="9">
        <v>22.72</v>
      </c>
      <c r="M719" s="9">
        <v>62.91</v>
      </c>
      <c r="N719" s="9">
        <v>15.99</v>
      </c>
      <c r="O719" s="9">
        <v>57.48</v>
      </c>
      <c r="P719" s="9">
        <v>77.33</v>
      </c>
      <c r="Q719" s="9">
        <v>115.26</v>
      </c>
      <c r="R719" s="9">
        <v>79.04</v>
      </c>
      <c r="S719" s="9">
        <v>103.96</v>
      </c>
      <c r="T719" s="9">
        <v>97.03</v>
      </c>
      <c r="U719" s="9">
        <v>28.47</v>
      </c>
      <c r="V719" s="8">
        <v>0</v>
      </c>
      <c r="W719" s="8">
        <v>0</v>
      </c>
      <c r="X719" s="8">
        <v>0</v>
      </c>
      <c r="Y719" s="8">
        <v>0</v>
      </c>
    </row>
    <row r="720" spans="1:25" ht="12" customHeight="1">
      <c r="A720" s="6">
        <v>26</v>
      </c>
      <c r="B720" s="8">
        <v>0</v>
      </c>
      <c r="C720" s="8">
        <v>0</v>
      </c>
      <c r="D720" s="8">
        <v>0</v>
      </c>
      <c r="E720" s="8">
        <v>0</v>
      </c>
      <c r="F720" s="8">
        <v>0</v>
      </c>
      <c r="G720" s="9">
        <v>43.12</v>
      </c>
      <c r="H720" s="9">
        <v>64.73</v>
      </c>
      <c r="I720" s="8">
        <v>0</v>
      </c>
      <c r="J720" s="9">
        <v>11.81</v>
      </c>
      <c r="K720" s="9">
        <v>1.09</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27</v>
      </c>
      <c r="B721" s="8">
        <v>0</v>
      </c>
      <c r="C721" s="8">
        <v>0</v>
      </c>
      <c r="D721" s="9">
        <v>4.15</v>
      </c>
      <c r="E721" s="9">
        <v>29.73</v>
      </c>
      <c r="F721" s="9">
        <v>75.4</v>
      </c>
      <c r="G721" s="9">
        <v>125.17</v>
      </c>
      <c r="H721" s="9">
        <v>67.91</v>
      </c>
      <c r="I721" s="9">
        <v>2.62</v>
      </c>
      <c r="J721" s="9">
        <v>150.87</v>
      </c>
      <c r="K721" s="9">
        <v>96.06</v>
      </c>
      <c r="L721" s="9">
        <v>102.68</v>
      </c>
      <c r="M721" s="9">
        <v>106.45</v>
      </c>
      <c r="N721" s="9">
        <v>83.45</v>
      </c>
      <c r="O721" s="9">
        <v>116.19</v>
      </c>
      <c r="P721" s="9">
        <v>134.63</v>
      </c>
      <c r="Q721" s="9">
        <v>108.22</v>
      </c>
      <c r="R721" s="9">
        <v>86.45</v>
      </c>
      <c r="S721" s="9">
        <v>86.33</v>
      </c>
      <c r="T721" s="9">
        <v>154.25</v>
      </c>
      <c r="U721" s="9">
        <v>47.86</v>
      </c>
      <c r="V721" s="8">
        <v>0</v>
      </c>
      <c r="W721" s="8">
        <v>0</v>
      </c>
      <c r="X721" s="8">
        <v>0</v>
      </c>
      <c r="Y721" s="8">
        <v>0</v>
      </c>
    </row>
    <row r="722" spans="1:25" ht="12" customHeight="1">
      <c r="A722" s="6">
        <v>28</v>
      </c>
      <c r="B722" s="8">
        <v>0</v>
      </c>
      <c r="C722" s="8">
        <v>0</v>
      </c>
      <c r="D722" s="8">
        <v>0</v>
      </c>
      <c r="E722" s="9">
        <v>3.27</v>
      </c>
      <c r="F722" s="9">
        <v>51.82</v>
      </c>
      <c r="G722" s="9">
        <v>274.45</v>
      </c>
      <c r="H722" s="9">
        <v>108.7</v>
      </c>
      <c r="I722" s="9">
        <v>166.99</v>
      </c>
      <c r="J722" s="9">
        <v>155.16</v>
      </c>
      <c r="K722" s="9">
        <v>103.36</v>
      </c>
      <c r="L722" s="9">
        <v>58.13</v>
      </c>
      <c r="M722" s="9">
        <v>8.92</v>
      </c>
      <c r="N722" s="9">
        <v>119.21</v>
      </c>
      <c r="O722" s="9">
        <v>111.05</v>
      </c>
      <c r="P722" s="9">
        <v>112.27</v>
      </c>
      <c r="Q722" s="9">
        <v>93.19</v>
      </c>
      <c r="R722" s="9">
        <v>42.28</v>
      </c>
      <c r="S722" s="9">
        <v>131.97</v>
      </c>
      <c r="T722" s="9">
        <v>134.59</v>
      </c>
      <c r="U722" s="9">
        <v>35.06</v>
      </c>
      <c r="V722" s="8">
        <v>0</v>
      </c>
      <c r="W722" s="8">
        <v>0</v>
      </c>
      <c r="X722" s="8">
        <v>0</v>
      </c>
      <c r="Y722" s="8">
        <v>0</v>
      </c>
    </row>
    <row r="723" spans="1:25" ht="12" customHeight="1">
      <c r="A723" s="6">
        <v>29</v>
      </c>
      <c r="B723" s="9">
        <v>8.81</v>
      </c>
      <c r="C723" s="9">
        <v>20.71</v>
      </c>
      <c r="D723" s="9">
        <v>53.71</v>
      </c>
      <c r="E723" s="9">
        <v>34.68</v>
      </c>
      <c r="F723" s="9">
        <v>50.88</v>
      </c>
      <c r="G723" s="9">
        <v>181.56</v>
      </c>
      <c r="H723" s="9">
        <v>91.45</v>
      </c>
      <c r="I723" s="9">
        <v>75.4</v>
      </c>
      <c r="J723" s="9">
        <v>157.5</v>
      </c>
      <c r="K723" s="9">
        <v>114.6</v>
      </c>
      <c r="L723" s="9">
        <v>94.22</v>
      </c>
      <c r="M723" s="9">
        <v>73.95</v>
      </c>
      <c r="N723" s="9">
        <v>74.68</v>
      </c>
      <c r="O723" s="9">
        <v>39.9</v>
      </c>
      <c r="P723" s="9">
        <v>60.4</v>
      </c>
      <c r="Q723" s="9">
        <v>70.95</v>
      </c>
      <c r="R723" s="9">
        <v>76.48</v>
      </c>
      <c r="S723" s="9">
        <v>152.31</v>
      </c>
      <c r="T723" s="9">
        <v>157.34</v>
      </c>
      <c r="U723" s="9">
        <v>87.74</v>
      </c>
      <c r="V723" s="9">
        <v>44.9</v>
      </c>
      <c r="W723" s="8">
        <v>0</v>
      </c>
      <c r="X723" s="8">
        <v>0</v>
      </c>
      <c r="Y723" s="8">
        <v>0</v>
      </c>
    </row>
    <row r="724" spans="1:25" ht="12" customHeight="1">
      <c r="A724" s="6">
        <v>30</v>
      </c>
      <c r="B724" s="8">
        <v>0</v>
      </c>
      <c r="C724" s="9">
        <v>0.24</v>
      </c>
      <c r="D724" s="9">
        <v>29.78</v>
      </c>
      <c r="E724" s="9">
        <v>53.17</v>
      </c>
      <c r="F724" s="9">
        <v>46.49</v>
      </c>
      <c r="G724" s="9">
        <v>25.58</v>
      </c>
      <c r="H724" s="9">
        <v>50.29</v>
      </c>
      <c r="I724" s="9">
        <v>194.2</v>
      </c>
      <c r="J724" s="9">
        <v>83.85</v>
      </c>
      <c r="K724" s="9">
        <v>1.44</v>
      </c>
      <c r="L724" s="8">
        <v>0</v>
      </c>
      <c r="M724" s="8">
        <v>0</v>
      </c>
      <c r="N724" s="8">
        <v>0</v>
      </c>
      <c r="O724" s="8">
        <v>0</v>
      </c>
      <c r="P724" s="8">
        <v>0</v>
      </c>
      <c r="Q724" s="8">
        <v>0</v>
      </c>
      <c r="R724" s="8">
        <v>0</v>
      </c>
      <c r="S724" s="9">
        <v>14.14</v>
      </c>
      <c r="T724" s="9">
        <v>152.39</v>
      </c>
      <c r="U724" s="9">
        <v>72.92</v>
      </c>
      <c r="V724" s="9">
        <v>50.86</v>
      </c>
      <c r="W724" s="8">
        <v>0</v>
      </c>
      <c r="X724" s="8">
        <v>0</v>
      </c>
      <c r="Y724" s="8">
        <v>0</v>
      </c>
    </row>
    <row r="725" spans="1:25" ht="12" customHeight="1">
      <c r="A725" s="31"/>
      <c r="B725" s="33" t="s">
        <v>104</v>
      </c>
      <c r="C725" s="33"/>
      <c r="D725" s="33"/>
      <c r="E725" s="33"/>
      <c r="F725" s="33"/>
      <c r="G725" s="33"/>
      <c r="H725" s="33"/>
      <c r="I725" s="33"/>
      <c r="J725" s="33"/>
      <c r="K725" s="33"/>
      <c r="L725" s="33"/>
      <c r="M725" s="33"/>
      <c r="N725" s="33"/>
      <c r="O725" s="33"/>
      <c r="P725" s="33"/>
      <c r="Q725" s="33"/>
      <c r="R725" s="33"/>
      <c r="S725" s="33"/>
      <c r="T725" s="33"/>
      <c r="U725" s="33"/>
      <c r="V725" s="33"/>
      <c r="W725" s="33"/>
      <c r="X725" s="33"/>
      <c r="Y725" s="33"/>
    </row>
    <row r="726" spans="1:25" ht="12" customHeight="1">
      <c r="A726" s="32"/>
      <c r="B726" s="34"/>
      <c r="C726" s="35"/>
      <c r="D726" s="35"/>
      <c r="E726" s="35"/>
      <c r="F726" s="35"/>
      <c r="G726" s="35"/>
      <c r="H726" s="35"/>
      <c r="I726" s="35"/>
      <c r="J726" s="35"/>
      <c r="K726" s="35"/>
      <c r="L726" s="35"/>
      <c r="M726" s="35"/>
      <c r="N726" s="35"/>
      <c r="O726" s="35"/>
      <c r="P726" s="35"/>
      <c r="Q726" s="35"/>
      <c r="R726" s="35"/>
      <c r="S726" s="35"/>
      <c r="T726" s="35"/>
      <c r="U726" s="35"/>
      <c r="V726" s="35"/>
      <c r="W726" s="35"/>
      <c r="X726" s="35"/>
      <c r="Y726" s="36"/>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209.88</v>
      </c>
      <c r="C728" s="9">
        <v>36.61</v>
      </c>
      <c r="D728" s="9">
        <v>115.13</v>
      </c>
      <c r="E728" s="9">
        <v>150.12</v>
      </c>
      <c r="F728" s="9">
        <v>154.21</v>
      </c>
      <c r="G728" s="9">
        <v>1.83</v>
      </c>
      <c r="H728" s="8">
        <v>0</v>
      </c>
      <c r="I728" s="8">
        <v>0</v>
      </c>
      <c r="J728" s="9">
        <v>6.12</v>
      </c>
      <c r="K728" s="9">
        <v>31.94</v>
      </c>
      <c r="L728" s="9">
        <v>220.15</v>
      </c>
      <c r="M728" s="9">
        <v>618.67</v>
      </c>
      <c r="N728" s="9">
        <v>446.59</v>
      </c>
      <c r="O728" s="9">
        <v>103.25</v>
      </c>
      <c r="P728" s="9">
        <v>99.82</v>
      </c>
      <c r="Q728" s="9">
        <v>84.76</v>
      </c>
      <c r="R728" s="9">
        <v>69.41</v>
      </c>
      <c r="S728" s="9">
        <v>100.39</v>
      </c>
      <c r="T728" s="9">
        <v>274.37</v>
      </c>
      <c r="U728" s="9">
        <v>6.29</v>
      </c>
      <c r="V728" s="9">
        <v>88.69</v>
      </c>
      <c r="W728" s="9">
        <v>265.72</v>
      </c>
      <c r="X728" s="9">
        <v>381.14</v>
      </c>
      <c r="Y728" s="9">
        <v>548.73</v>
      </c>
    </row>
    <row r="729" spans="1:25" ht="12" customHeight="1">
      <c r="A729" s="6">
        <v>2</v>
      </c>
      <c r="B729" s="9">
        <v>238.43</v>
      </c>
      <c r="C729" s="9">
        <v>91.72</v>
      </c>
      <c r="D729" s="9">
        <v>194.31</v>
      </c>
      <c r="E729" s="9">
        <v>62.56</v>
      </c>
      <c r="F729" s="9">
        <v>27.7</v>
      </c>
      <c r="G729" s="9">
        <v>22.94</v>
      </c>
      <c r="H729" s="9">
        <v>7.11</v>
      </c>
      <c r="I729" s="8">
        <v>0</v>
      </c>
      <c r="J729" s="9">
        <v>8</v>
      </c>
      <c r="K729" s="9">
        <v>364.33</v>
      </c>
      <c r="L729" s="9">
        <v>168.3</v>
      </c>
      <c r="M729" s="9">
        <v>209.57</v>
      </c>
      <c r="N729" s="9">
        <v>281</v>
      </c>
      <c r="O729" s="9">
        <v>127.67</v>
      </c>
      <c r="P729" s="9">
        <v>117.09</v>
      </c>
      <c r="Q729" s="9">
        <v>115.51</v>
      </c>
      <c r="R729" s="9">
        <v>202.88</v>
      </c>
      <c r="S729" s="9">
        <v>277.76</v>
      </c>
      <c r="T729" s="9">
        <v>334.98</v>
      </c>
      <c r="U729" s="8">
        <v>0</v>
      </c>
      <c r="V729" s="9">
        <v>22.62</v>
      </c>
      <c r="W729" s="9">
        <v>267.95</v>
      </c>
      <c r="X729" s="9">
        <v>374.57</v>
      </c>
      <c r="Y729" s="9">
        <v>185.69</v>
      </c>
    </row>
    <row r="730" spans="1:25" ht="12" customHeight="1">
      <c r="A730" s="6">
        <v>3</v>
      </c>
      <c r="B730" s="9">
        <v>111.82</v>
      </c>
      <c r="C730" s="9">
        <v>117</v>
      </c>
      <c r="D730" s="9">
        <v>179.83</v>
      </c>
      <c r="E730" s="9">
        <v>184.09</v>
      </c>
      <c r="F730" s="9">
        <v>158.26</v>
      </c>
      <c r="G730" s="8">
        <v>0</v>
      </c>
      <c r="H730" s="8">
        <v>0</v>
      </c>
      <c r="I730" s="8">
        <v>0</v>
      </c>
      <c r="J730" s="8">
        <v>0</v>
      </c>
      <c r="K730" s="8">
        <v>0</v>
      </c>
      <c r="L730" s="9">
        <v>3.68</v>
      </c>
      <c r="M730" s="9">
        <v>210.31</v>
      </c>
      <c r="N730" s="9">
        <v>204.87</v>
      </c>
      <c r="O730" s="9">
        <v>125.2</v>
      </c>
      <c r="P730" s="9">
        <v>104.92</v>
      </c>
      <c r="Q730" s="9">
        <v>127.42</v>
      </c>
      <c r="R730" s="9">
        <v>203.43</v>
      </c>
      <c r="S730" s="9">
        <v>209.51</v>
      </c>
      <c r="T730" s="9">
        <v>212.67</v>
      </c>
      <c r="U730" s="8">
        <v>0</v>
      </c>
      <c r="V730" s="9">
        <v>115.94</v>
      </c>
      <c r="W730" s="9">
        <v>289.05</v>
      </c>
      <c r="X730" s="9">
        <v>523.07</v>
      </c>
      <c r="Y730" s="9">
        <v>258.33</v>
      </c>
    </row>
    <row r="731" spans="1:25" ht="12" customHeight="1">
      <c r="A731" s="6">
        <v>4</v>
      </c>
      <c r="B731" s="9">
        <v>83.14</v>
      </c>
      <c r="C731" s="9">
        <v>137.93</v>
      </c>
      <c r="D731" s="9">
        <v>93.56</v>
      </c>
      <c r="E731" s="9">
        <v>86.41</v>
      </c>
      <c r="F731" s="8">
        <v>0</v>
      </c>
      <c r="G731" s="9">
        <v>3.83</v>
      </c>
      <c r="H731" s="8">
        <v>0</v>
      </c>
      <c r="I731" s="9">
        <v>5.89</v>
      </c>
      <c r="J731" s="8">
        <v>0</v>
      </c>
      <c r="K731" s="8">
        <v>0</v>
      </c>
      <c r="L731" s="8">
        <v>0</v>
      </c>
      <c r="M731" s="9">
        <v>2.84</v>
      </c>
      <c r="N731" s="8">
        <v>0</v>
      </c>
      <c r="O731" s="8">
        <v>0</v>
      </c>
      <c r="P731" s="8">
        <v>0</v>
      </c>
      <c r="Q731" s="8">
        <v>0</v>
      </c>
      <c r="R731" s="8">
        <v>0</v>
      </c>
      <c r="S731" s="8">
        <v>0</v>
      </c>
      <c r="T731" s="8">
        <v>0</v>
      </c>
      <c r="U731" s="8">
        <v>0</v>
      </c>
      <c r="V731" s="8">
        <v>0</v>
      </c>
      <c r="W731" s="9">
        <v>173.82</v>
      </c>
      <c r="X731" s="9">
        <v>384.19</v>
      </c>
      <c r="Y731" s="9">
        <v>255.44</v>
      </c>
    </row>
    <row r="732" spans="1:25" ht="12" customHeight="1">
      <c r="A732" s="6">
        <v>5</v>
      </c>
      <c r="B732" s="9">
        <v>215.58</v>
      </c>
      <c r="C732" s="9">
        <v>68.82</v>
      </c>
      <c r="D732" s="9">
        <v>428.73</v>
      </c>
      <c r="E732" s="9">
        <v>269.08</v>
      </c>
      <c r="F732" s="9">
        <v>79.89</v>
      </c>
      <c r="G732" s="8">
        <v>0</v>
      </c>
      <c r="H732" s="8">
        <v>0</v>
      </c>
      <c r="I732" s="9">
        <v>185.21</v>
      </c>
      <c r="J732" s="8">
        <v>0</v>
      </c>
      <c r="K732" s="8">
        <v>0</v>
      </c>
      <c r="L732" s="9">
        <v>41.23</v>
      </c>
      <c r="M732" s="9">
        <v>234.33</v>
      </c>
      <c r="N732" s="9">
        <v>70.83</v>
      </c>
      <c r="O732" s="9">
        <v>135.47</v>
      </c>
      <c r="P732" s="9">
        <v>138.89</v>
      </c>
      <c r="Q732" s="9">
        <v>16.61</v>
      </c>
      <c r="R732" s="9">
        <v>62.65</v>
      </c>
      <c r="S732" s="9">
        <v>84.21</v>
      </c>
      <c r="T732" s="8">
        <v>0</v>
      </c>
      <c r="U732" s="8">
        <v>0</v>
      </c>
      <c r="V732" s="9">
        <v>171.69</v>
      </c>
      <c r="W732" s="9">
        <v>393.75</v>
      </c>
      <c r="X732" s="9">
        <v>365.75</v>
      </c>
      <c r="Y732" s="9">
        <v>340.41</v>
      </c>
    </row>
    <row r="733" spans="1:25" ht="12" customHeight="1">
      <c r="A733" s="6">
        <v>6</v>
      </c>
      <c r="B733" s="9">
        <v>112.5</v>
      </c>
      <c r="C733" s="9">
        <v>172.99</v>
      </c>
      <c r="D733" s="9">
        <v>79.63</v>
      </c>
      <c r="E733" s="9">
        <v>93.77</v>
      </c>
      <c r="F733" s="9">
        <v>7.53</v>
      </c>
      <c r="G733" s="8">
        <v>0</v>
      </c>
      <c r="H733" s="8">
        <v>0</v>
      </c>
      <c r="I733" s="9">
        <v>11.32</v>
      </c>
      <c r="J733" s="8">
        <v>0</v>
      </c>
      <c r="K733" s="9">
        <v>103.36</v>
      </c>
      <c r="L733" s="9">
        <v>171.2</v>
      </c>
      <c r="M733" s="9">
        <v>208.48</v>
      </c>
      <c r="N733" s="9">
        <v>155.89</v>
      </c>
      <c r="O733" s="9">
        <v>89.44</v>
      </c>
      <c r="P733" s="9">
        <v>101.68</v>
      </c>
      <c r="Q733" s="9">
        <v>52.9</v>
      </c>
      <c r="R733" s="9">
        <v>80.53</v>
      </c>
      <c r="S733" s="9">
        <v>117.55</v>
      </c>
      <c r="T733" s="8">
        <v>0</v>
      </c>
      <c r="U733" s="8">
        <v>0</v>
      </c>
      <c r="V733" s="9">
        <v>133.81</v>
      </c>
      <c r="W733" s="9">
        <v>292.55</v>
      </c>
      <c r="X733" s="9">
        <v>315.64</v>
      </c>
      <c r="Y733" s="9">
        <v>337.08</v>
      </c>
    </row>
    <row r="734" spans="1:25" ht="12" customHeight="1">
      <c r="A734" s="6">
        <v>7</v>
      </c>
      <c r="B734" s="9">
        <v>48.32</v>
      </c>
      <c r="C734" s="9">
        <v>44.23</v>
      </c>
      <c r="D734" s="9">
        <v>26.7</v>
      </c>
      <c r="E734" s="9">
        <v>13.76</v>
      </c>
      <c r="F734" s="8">
        <v>0</v>
      </c>
      <c r="G734" s="8">
        <v>0</v>
      </c>
      <c r="H734" s="8">
        <v>0</v>
      </c>
      <c r="I734" s="9">
        <v>31.35</v>
      </c>
      <c r="J734" s="8">
        <v>0</v>
      </c>
      <c r="K734" s="8">
        <v>0</v>
      </c>
      <c r="L734" s="9">
        <v>76.51</v>
      </c>
      <c r="M734" s="9">
        <v>204.29</v>
      </c>
      <c r="N734" s="9">
        <v>112.36</v>
      </c>
      <c r="O734" s="9">
        <v>205.23</v>
      </c>
      <c r="P734" s="9">
        <v>129.01</v>
      </c>
      <c r="Q734" s="9">
        <v>1.78</v>
      </c>
      <c r="R734" s="9">
        <v>173.21</v>
      </c>
      <c r="S734" s="9">
        <v>173.28</v>
      </c>
      <c r="T734" s="9">
        <v>39.4</v>
      </c>
      <c r="U734" s="8">
        <v>0</v>
      </c>
      <c r="V734" s="9">
        <v>80.7</v>
      </c>
      <c r="W734" s="9">
        <v>327.41</v>
      </c>
      <c r="X734" s="9">
        <v>546.56</v>
      </c>
      <c r="Y734" s="9">
        <v>424.46</v>
      </c>
    </row>
    <row r="735" spans="1:25" ht="12" customHeight="1">
      <c r="A735" s="6">
        <v>8</v>
      </c>
      <c r="B735" s="9">
        <v>180.71</v>
      </c>
      <c r="C735" s="9">
        <v>173.82</v>
      </c>
      <c r="D735" s="9">
        <v>34.89</v>
      </c>
      <c r="E735" s="9">
        <v>28.72</v>
      </c>
      <c r="F735" s="9">
        <v>31.69</v>
      </c>
      <c r="G735" s="8">
        <v>0</v>
      </c>
      <c r="H735" s="8">
        <v>0</v>
      </c>
      <c r="I735" s="9">
        <v>155.43</v>
      </c>
      <c r="J735" s="9">
        <v>297.94</v>
      </c>
      <c r="K735" s="8">
        <v>0</v>
      </c>
      <c r="L735" s="9">
        <v>36.87</v>
      </c>
      <c r="M735" s="9">
        <v>52.4</v>
      </c>
      <c r="N735" s="9">
        <v>25.3</v>
      </c>
      <c r="O735" s="9">
        <v>24.33</v>
      </c>
      <c r="P735" s="9">
        <v>37.86</v>
      </c>
      <c r="Q735" s="9">
        <v>41.12</v>
      </c>
      <c r="R735" s="8">
        <v>0</v>
      </c>
      <c r="S735" s="8">
        <v>0</v>
      </c>
      <c r="T735" s="8">
        <v>0</v>
      </c>
      <c r="U735" s="8">
        <v>0</v>
      </c>
      <c r="V735" s="9">
        <v>35.91</v>
      </c>
      <c r="W735" s="9">
        <v>192.45</v>
      </c>
      <c r="X735" s="9">
        <v>310.62</v>
      </c>
      <c r="Y735" s="9">
        <v>245.48</v>
      </c>
    </row>
    <row r="736" spans="1:25" ht="12" customHeight="1">
      <c r="A736" s="6">
        <v>9</v>
      </c>
      <c r="B736" s="9">
        <v>53.3</v>
      </c>
      <c r="C736" s="9">
        <v>65.24</v>
      </c>
      <c r="D736" s="9">
        <v>85.75</v>
      </c>
      <c r="E736" s="9">
        <v>58.28</v>
      </c>
      <c r="F736" s="9">
        <v>19.91</v>
      </c>
      <c r="G736" s="9">
        <v>4.58</v>
      </c>
      <c r="H736" s="8">
        <v>0</v>
      </c>
      <c r="I736" s="8">
        <v>0</v>
      </c>
      <c r="J736" s="8">
        <v>0</v>
      </c>
      <c r="K736" s="9">
        <v>38.22</v>
      </c>
      <c r="L736" s="9">
        <v>41.78</v>
      </c>
      <c r="M736" s="9">
        <v>49.22</v>
      </c>
      <c r="N736" s="9">
        <v>47.08</v>
      </c>
      <c r="O736" s="9">
        <v>121.65</v>
      </c>
      <c r="P736" s="9">
        <v>125.66</v>
      </c>
      <c r="Q736" s="9">
        <v>71.19</v>
      </c>
      <c r="R736" s="9">
        <v>25.67</v>
      </c>
      <c r="S736" s="9">
        <v>30.12</v>
      </c>
      <c r="T736" s="8">
        <v>0</v>
      </c>
      <c r="U736" s="8">
        <v>0</v>
      </c>
      <c r="V736" s="9">
        <v>82.3</v>
      </c>
      <c r="W736" s="9">
        <v>77</v>
      </c>
      <c r="X736" s="9">
        <v>216.92</v>
      </c>
      <c r="Y736" s="9">
        <v>232.45</v>
      </c>
    </row>
    <row r="737" spans="1:25" ht="12" customHeight="1">
      <c r="A737" s="6">
        <v>10</v>
      </c>
      <c r="B737" s="9">
        <v>84.54</v>
      </c>
      <c r="C737" s="9">
        <v>78.51</v>
      </c>
      <c r="D737" s="9">
        <v>45.07</v>
      </c>
      <c r="E737" s="9">
        <v>19.56</v>
      </c>
      <c r="F737" s="8">
        <v>0</v>
      </c>
      <c r="G737" s="9">
        <v>2.14</v>
      </c>
      <c r="H737" s="8">
        <v>0</v>
      </c>
      <c r="I737" s="8">
        <v>0</v>
      </c>
      <c r="J737" s="8">
        <v>0</v>
      </c>
      <c r="K737" s="8">
        <v>0</v>
      </c>
      <c r="L737" s="9">
        <v>0.16</v>
      </c>
      <c r="M737" s="9">
        <v>0.11</v>
      </c>
      <c r="N737" s="8">
        <v>0</v>
      </c>
      <c r="O737" s="9">
        <v>32.66</v>
      </c>
      <c r="P737" s="9">
        <v>5.28</v>
      </c>
      <c r="Q737" s="8">
        <v>0</v>
      </c>
      <c r="R737" s="9">
        <v>0.29</v>
      </c>
      <c r="S737" s="9">
        <v>78.98</v>
      </c>
      <c r="T737" s="8">
        <v>0</v>
      </c>
      <c r="U737" s="8">
        <v>0</v>
      </c>
      <c r="V737" s="9">
        <v>17.04</v>
      </c>
      <c r="W737" s="9">
        <v>314.21</v>
      </c>
      <c r="X737" s="9">
        <v>368.73</v>
      </c>
      <c r="Y737" s="9">
        <v>359.02</v>
      </c>
    </row>
    <row r="738" spans="1:25" ht="12" customHeight="1">
      <c r="A738" s="6">
        <v>11</v>
      </c>
      <c r="B738" s="9">
        <v>84.82</v>
      </c>
      <c r="C738" s="9">
        <v>115.21</v>
      </c>
      <c r="D738" s="9">
        <v>105.67</v>
      </c>
      <c r="E738" s="9">
        <v>63.99</v>
      </c>
      <c r="F738" s="8">
        <v>0</v>
      </c>
      <c r="G738" s="8">
        <v>0</v>
      </c>
      <c r="H738" s="9">
        <v>16.52</v>
      </c>
      <c r="I738" s="8">
        <v>0</v>
      </c>
      <c r="J738" s="8">
        <v>0</v>
      </c>
      <c r="K738" s="9">
        <v>0.95</v>
      </c>
      <c r="L738" s="8">
        <v>0</v>
      </c>
      <c r="M738" s="9">
        <v>133.68</v>
      </c>
      <c r="N738" s="9">
        <v>208.92</v>
      </c>
      <c r="O738" s="9">
        <v>211.3</v>
      </c>
      <c r="P738" s="9">
        <v>177.89</v>
      </c>
      <c r="Q738" s="9">
        <v>171.85</v>
      </c>
      <c r="R738" s="9">
        <v>200.94</v>
      </c>
      <c r="S738" s="9">
        <v>299.63</v>
      </c>
      <c r="T738" s="9">
        <v>2.07</v>
      </c>
      <c r="U738" s="8">
        <v>0</v>
      </c>
      <c r="V738" s="9">
        <v>128.8</v>
      </c>
      <c r="W738" s="9">
        <v>355.54</v>
      </c>
      <c r="X738" s="9">
        <v>367.02</v>
      </c>
      <c r="Y738" s="9">
        <v>254.16</v>
      </c>
    </row>
    <row r="739" spans="1:25" ht="12" customHeight="1">
      <c r="A739" s="6">
        <v>12</v>
      </c>
      <c r="B739" s="9">
        <v>261.72</v>
      </c>
      <c r="C739" s="9">
        <v>116.88</v>
      </c>
      <c r="D739" s="9">
        <v>99.81</v>
      </c>
      <c r="E739" s="9">
        <v>52.2</v>
      </c>
      <c r="F739" s="9">
        <v>30.4</v>
      </c>
      <c r="G739" s="8">
        <v>0</v>
      </c>
      <c r="H739" s="8">
        <v>0</v>
      </c>
      <c r="I739" s="8">
        <v>0</v>
      </c>
      <c r="J739" s="8">
        <v>0</v>
      </c>
      <c r="K739" s="9">
        <v>42.65</v>
      </c>
      <c r="L739" s="9">
        <v>105.68</v>
      </c>
      <c r="M739" s="9">
        <v>101.33</v>
      </c>
      <c r="N739" s="9">
        <v>107.26</v>
      </c>
      <c r="O739" s="9">
        <v>106.28</v>
      </c>
      <c r="P739" s="9">
        <v>36.8</v>
      </c>
      <c r="Q739" s="9">
        <v>30.83</v>
      </c>
      <c r="R739" s="9">
        <v>88.38</v>
      </c>
      <c r="S739" s="9">
        <v>79.68</v>
      </c>
      <c r="T739" s="9">
        <v>64.57</v>
      </c>
      <c r="U739" s="9">
        <v>93.93</v>
      </c>
      <c r="V739" s="9">
        <v>334.91</v>
      </c>
      <c r="W739" s="9">
        <v>446.54</v>
      </c>
      <c r="X739" s="9">
        <v>435.55</v>
      </c>
      <c r="Y739" s="9">
        <v>358.03</v>
      </c>
    </row>
    <row r="740" spans="1:25" ht="12" customHeight="1">
      <c r="A740" s="6">
        <v>13</v>
      </c>
      <c r="B740" s="9">
        <v>44.8</v>
      </c>
      <c r="C740" s="9">
        <v>91.77</v>
      </c>
      <c r="D740" s="9">
        <v>16.97</v>
      </c>
      <c r="E740" s="9">
        <v>1.47</v>
      </c>
      <c r="F740" s="8">
        <v>0</v>
      </c>
      <c r="G740" s="8">
        <v>0</v>
      </c>
      <c r="H740" s="8">
        <v>0</v>
      </c>
      <c r="I740" s="8">
        <v>0</v>
      </c>
      <c r="J740" s="8">
        <v>0</v>
      </c>
      <c r="K740" s="8">
        <v>0</v>
      </c>
      <c r="L740" s="9">
        <v>2.08</v>
      </c>
      <c r="M740" s="9">
        <v>18.14</v>
      </c>
      <c r="N740" s="8">
        <v>0</v>
      </c>
      <c r="O740" s="8">
        <v>0</v>
      </c>
      <c r="P740" s="8">
        <v>0</v>
      </c>
      <c r="Q740" s="8">
        <v>0</v>
      </c>
      <c r="R740" s="8">
        <v>0</v>
      </c>
      <c r="S740" s="8">
        <v>0</v>
      </c>
      <c r="T740" s="8">
        <v>0</v>
      </c>
      <c r="U740" s="9">
        <v>229.37</v>
      </c>
      <c r="V740" s="9">
        <v>468.77</v>
      </c>
      <c r="W740" s="9">
        <v>509.1</v>
      </c>
      <c r="X740" s="9">
        <v>380.45</v>
      </c>
      <c r="Y740" s="9">
        <v>332.43</v>
      </c>
    </row>
    <row r="741" spans="1:25" ht="12" customHeight="1">
      <c r="A741" s="6">
        <v>14</v>
      </c>
      <c r="B741" s="9">
        <v>245.34</v>
      </c>
      <c r="C741" s="9">
        <v>68.68</v>
      </c>
      <c r="D741" s="9">
        <v>37.12</v>
      </c>
      <c r="E741" s="9">
        <v>40.04</v>
      </c>
      <c r="F741" s="9">
        <v>16.5</v>
      </c>
      <c r="G741" s="8">
        <v>0</v>
      </c>
      <c r="H741" s="8">
        <v>0</v>
      </c>
      <c r="I741" s="8">
        <v>0</v>
      </c>
      <c r="J741" s="8">
        <v>0</v>
      </c>
      <c r="K741" s="8">
        <v>0</v>
      </c>
      <c r="L741" s="8">
        <v>0</v>
      </c>
      <c r="M741" s="8">
        <v>0</v>
      </c>
      <c r="N741" s="8">
        <v>0</v>
      </c>
      <c r="O741" s="9">
        <v>9.56</v>
      </c>
      <c r="P741" s="8">
        <v>0</v>
      </c>
      <c r="Q741" s="8">
        <v>0</v>
      </c>
      <c r="R741" s="9">
        <v>45.08</v>
      </c>
      <c r="S741" s="8">
        <v>0</v>
      </c>
      <c r="T741" s="8">
        <v>0</v>
      </c>
      <c r="U741" s="9">
        <v>6.26</v>
      </c>
      <c r="V741" s="9">
        <v>113.94</v>
      </c>
      <c r="W741" s="9">
        <v>195.37</v>
      </c>
      <c r="X741" s="9">
        <v>265.94</v>
      </c>
      <c r="Y741" s="9">
        <v>242.53</v>
      </c>
    </row>
    <row r="742" spans="1:25" ht="12" customHeight="1">
      <c r="A742" s="6">
        <v>15</v>
      </c>
      <c r="B742" s="9">
        <v>117.78</v>
      </c>
      <c r="C742" s="9">
        <v>20.53</v>
      </c>
      <c r="D742" s="9">
        <v>9.13</v>
      </c>
      <c r="E742" s="8">
        <v>0</v>
      </c>
      <c r="F742" s="8">
        <v>0</v>
      </c>
      <c r="G742" s="9">
        <v>46.29</v>
      </c>
      <c r="H742" s="9">
        <v>15.71</v>
      </c>
      <c r="I742" s="9">
        <v>24.6</v>
      </c>
      <c r="J742" s="8">
        <v>0</v>
      </c>
      <c r="K742" s="8">
        <v>0</v>
      </c>
      <c r="L742" s="8">
        <v>0</v>
      </c>
      <c r="M742" s="8">
        <v>0</v>
      </c>
      <c r="N742" s="8">
        <v>0</v>
      </c>
      <c r="O742" s="8">
        <v>0</v>
      </c>
      <c r="P742" s="8">
        <v>0</v>
      </c>
      <c r="Q742" s="8">
        <v>0</v>
      </c>
      <c r="R742" s="8">
        <v>0</v>
      </c>
      <c r="S742" s="8">
        <v>0</v>
      </c>
      <c r="T742" s="8">
        <v>0</v>
      </c>
      <c r="U742" s="8">
        <v>0</v>
      </c>
      <c r="V742" s="8">
        <v>0</v>
      </c>
      <c r="W742" s="9">
        <v>103.01</v>
      </c>
      <c r="X742" s="9">
        <v>509.5</v>
      </c>
      <c r="Y742" s="9">
        <v>329.27</v>
      </c>
    </row>
    <row r="743" spans="1:25" ht="12" customHeight="1">
      <c r="A743" s="6">
        <v>16</v>
      </c>
      <c r="B743" s="9">
        <v>193.71</v>
      </c>
      <c r="C743" s="9">
        <v>29.22</v>
      </c>
      <c r="D743" s="9">
        <v>33.84</v>
      </c>
      <c r="E743" s="9">
        <v>114.17</v>
      </c>
      <c r="F743" s="9">
        <v>46.4</v>
      </c>
      <c r="G743" s="9">
        <v>37.46</v>
      </c>
      <c r="H743" s="8">
        <v>0</v>
      </c>
      <c r="I743" s="9">
        <v>143.91</v>
      </c>
      <c r="J743" s="9">
        <v>7.6</v>
      </c>
      <c r="K743" s="9">
        <v>32.96</v>
      </c>
      <c r="L743" s="9">
        <v>106.74</v>
      </c>
      <c r="M743" s="9">
        <v>152.62</v>
      </c>
      <c r="N743" s="9">
        <v>122.11</v>
      </c>
      <c r="O743" s="9">
        <v>97.13</v>
      </c>
      <c r="P743" s="9">
        <v>87.64</v>
      </c>
      <c r="Q743" s="9">
        <v>62.74</v>
      </c>
      <c r="R743" s="9">
        <v>22.66</v>
      </c>
      <c r="S743" s="8">
        <v>0</v>
      </c>
      <c r="T743" s="8">
        <v>0</v>
      </c>
      <c r="U743" s="8">
        <v>0</v>
      </c>
      <c r="V743" s="9">
        <v>53.13</v>
      </c>
      <c r="W743" s="9">
        <v>391.64</v>
      </c>
      <c r="X743" s="9">
        <v>460.78</v>
      </c>
      <c r="Y743" s="9">
        <v>441.26</v>
      </c>
    </row>
    <row r="744" spans="1:25" ht="12" customHeight="1">
      <c r="A744" s="6">
        <v>17</v>
      </c>
      <c r="B744" s="9">
        <v>34.04</v>
      </c>
      <c r="C744" s="9">
        <v>52.67</v>
      </c>
      <c r="D744" s="9">
        <v>69.6</v>
      </c>
      <c r="E744" s="9">
        <v>12.42</v>
      </c>
      <c r="F744" s="8">
        <v>0</v>
      </c>
      <c r="G744" s="8">
        <v>0</v>
      </c>
      <c r="H744" s="8">
        <v>0</v>
      </c>
      <c r="I744" s="8">
        <v>0</v>
      </c>
      <c r="J744" s="8">
        <v>0</v>
      </c>
      <c r="K744" s="8">
        <v>0</v>
      </c>
      <c r="L744" s="8">
        <v>0</v>
      </c>
      <c r="M744" s="9">
        <v>0.28</v>
      </c>
      <c r="N744" s="9">
        <v>41.11</v>
      </c>
      <c r="O744" s="9">
        <v>29.35</v>
      </c>
      <c r="P744" s="9">
        <v>50.93</v>
      </c>
      <c r="Q744" s="9">
        <v>60.05</v>
      </c>
      <c r="R744" s="9">
        <v>92.86</v>
      </c>
      <c r="S744" s="9">
        <v>87.29</v>
      </c>
      <c r="T744" s="9">
        <v>0.22</v>
      </c>
      <c r="U744" s="9">
        <v>12.18</v>
      </c>
      <c r="V744" s="9">
        <v>101.36</v>
      </c>
      <c r="W744" s="9">
        <v>203.3</v>
      </c>
      <c r="X744" s="9">
        <v>426.6</v>
      </c>
      <c r="Y744" s="9">
        <v>275.95</v>
      </c>
    </row>
    <row r="745" spans="1:25" ht="12" customHeight="1">
      <c r="A745" s="6">
        <v>18</v>
      </c>
      <c r="B745" s="9">
        <v>100.68</v>
      </c>
      <c r="C745" s="9">
        <v>66.29</v>
      </c>
      <c r="D745" s="9">
        <v>69.43</v>
      </c>
      <c r="E745" s="9">
        <v>40.29</v>
      </c>
      <c r="F745" s="9">
        <v>0.97</v>
      </c>
      <c r="G745" s="8">
        <v>0</v>
      </c>
      <c r="H745" s="8">
        <v>0</v>
      </c>
      <c r="I745" s="8">
        <v>0</v>
      </c>
      <c r="J745" s="8">
        <v>0</v>
      </c>
      <c r="K745" s="8">
        <v>0</v>
      </c>
      <c r="L745" s="9">
        <v>61.6</v>
      </c>
      <c r="M745" s="9">
        <v>121.35</v>
      </c>
      <c r="N745" s="9">
        <v>82.5</v>
      </c>
      <c r="O745" s="9">
        <v>188.95</v>
      </c>
      <c r="P745" s="9">
        <v>93.11</v>
      </c>
      <c r="Q745" s="9">
        <v>124.69</v>
      </c>
      <c r="R745" s="9">
        <v>267.6</v>
      </c>
      <c r="S745" s="9">
        <v>206.28</v>
      </c>
      <c r="T745" s="9">
        <v>146.29</v>
      </c>
      <c r="U745" s="9">
        <v>230.79</v>
      </c>
      <c r="V745" s="9">
        <v>435.31</v>
      </c>
      <c r="W745" s="9">
        <v>472.48</v>
      </c>
      <c r="X745" s="9">
        <v>404.36</v>
      </c>
      <c r="Y745" s="9">
        <v>353.38</v>
      </c>
    </row>
    <row r="746" spans="1:25" ht="12" customHeight="1">
      <c r="A746" s="6">
        <v>19</v>
      </c>
      <c r="B746" s="9">
        <v>45.43</v>
      </c>
      <c r="C746" s="9">
        <v>149.59</v>
      </c>
      <c r="D746" s="9">
        <v>164.82</v>
      </c>
      <c r="E746" s="9">
        <v>32.87</v>
      </c>
      <c r="F746" s="8">
        <v>0</v>
      </c>
      <c r="G746" s="8">
        <v>0</v>
      </c>
      <c r="H746" s="8">
        <v>0</v>
      </c>
      <c r="I746" s="8">
        <v>0</v>
      </c>
      <c r="J746" s="8">
        <v>0</v>
      </c>
      <c r="K746" s="8">
        <v>0</v>
      </c>
      <c r="L746" s="8">
        <v>0</v>
      </c>
      <c r="M746" s="9">
        <v>4.5</v>
      </c>
      <c r="N746" s="8">
        <v>0</v>
      </c>
      <c r="O746" s="9">
        <v>76.17</v>
      </c>
      <c r="P746" s="8">
        <v>0</v>
      </c>
      <c r="Q746" s="8">
        <v>0</v>
      </c>
      <c r="R746" s="8">
        <v>0</v>
      </c>
      <c r="S746" s="8">
        <v>0</v>
      </c>
      <c r="T746" s="8">
        <v>0</v>
      </c>
      <c r="U746" s="8">
        <v>0</v>
      </c>
      <c r="V746" s="9">
        <v>49.28</v>
      </c>
      <c r="W746" s="9">
        <v>50.49</v>
      </c>
      <c r="X746" s="9">
        <v>182.78</v>
      </c>
      <c r="Y746" s="9">
        <v>437.8</v>
      </c>
    </row>
    <row r="747" spans="1:25" ht="12" customHeight="1">
      <c r="A747" s="6">
        <v>20</v>
      </c>
      <c r="B747" s="9">
        <v>116.57</v>
      </c>
      <c r="C747" s="9">
        <v>58.97</v>
      </c>
      <c r="D747" s="9">
        <v>70.47</v>
      </c>
      <c r="E747" s="9">
        <v>39.17</v>
      </c>
      <c r="F747" s="8">
        <v>0</v>
      </c>
      <c r="G747" s="8">
        <v>0</v>
      </c>
      <c r="H747" s="8">
        <v>0</v>
      </c>
      <c r="I747" s="8">
        <v>0</v>
      </c>
      <c r="J747" s="8">
        <v>0</v>
      </c>
      <c r="K747" s="8">
        <v>0</v>
      </c>
      <c r="L747" s="8">
        <v>0</v>
      </c>
      <c r="M747" s="9">
        <v>52.42</v>
      </c>
      <c r="N747" s="9">
        <v>31.08</v>
      </c>
      <c r="O747" s="9">
        <v>26.87</v>
      </c>
      <c r="P747" s="8">
        <v>0</v>
      </c>
      <c r="Q747" s="8">
        <v>0</v>
      </c>
      <c r="R747" s="8">
        <v>0</v>
      </c>
      <c r="S747" s="8">
        <v>0</v>
      </c>
      <c r="T747" s="8">
        <v>0</v>
      </c>
      <c r="U747" s="8">
        <v>0</v>
      </c>
      <c r="V747" s="9">
        <v>37.59</v>
      </c>
      <c r="W747" s="9">
        <v>21.29</v>
      </c>
      <c r="X747" s="9">
        <v>207.77</v>
      </c>
      <c r="Y747" s="9">
        <v>373.85</v>
      </c>
    </row>
    <row r="748" spans="1:25" ht="12" customHeight="1">
      <c r="A748" s="6">
        <v>21</v>
      </c>
      <c r="B748" s="9">
        <v>105.74</v>
      </c>
      <c r="C748" s="9">
        <v>72.36</v>
      </c>
      <c r="D748" s="9">
        <v>142.48</v>
      </c>
      <c r="E748" s="9">
        <v>84.98</v>
      </c>
      <c r="F748" s="9">
        <v>14.36</v>
      </c>
      <c r="G748" s="8">
        <v>0</v>
      </c>
      <c r="H748" s="8">
        <v>0</v>
      </c>
      <c r="I748" s="8">
        <v>0</v>
      </c>
      <c r="J748" s="8">
        <v>0</v>
      </c>
      <c r="K748" s="9">
        <v>63.29</v>
      </c>
      <c r="L748" s="9">
        <v>131.28</v>
      </c>
      <c r="M748" s="9">
        <v>140.61</v>
      </c>
      <c r="N748" s="9">
        <v>80.13</v>
      </c>
      <c r="O748" s="9">
        <v>99.13</v>
      </c>
      <c r="P748" s="9">
        <v>75.17</v>
      </c>
      <c r="Q748" s="9">
        <v>41.44</v>
      </c>
      <c r="R748" s="9">
        <v>49.2</v>
      </c>
      <c r="S748" s="9">
        <v>24.61</v>
      </c>
      <c r="T748" s="8">
        <v>0</v>
      </c>
      <c r="U748" s="9">
        <v>66.28</v>
      </c>
      <c r="V748" s="9">
        <v>131.51</v>
      </c>
      <c r="W748" s="9">
        <v>290.86</v>
      </c>
      <c r="X748" s="9">
        <v>446.35</v>
      </c>
      <c r="Y748" s="9">
        <v>327.84</v>
      </c>
    </row>
    <row r="749" spans="1:25" ht="12" customHeight="1">
      <c r="A749" s="6">
        <v>22</v>
      </c>
      <c r="B749" s="9">
        <v>79.42</v>
      </c>
      <c r="C749" s="9">
        <v>30.79</v>
      </c>
      <c r="D749" s="9">
        <v>25.68</v>
      </c>
      <c r="E749" s="8">
        <v>0</v>
      </c>
      <c r="F749" s="8">
        <v>0</v>
      </c>
      <c r="G749" s="8">
        <v>0</v>
      </c>
      <c r="H749" s="8">
        <v>0</v>
      </c>
      <c r="I749" s="8">
        <v>0</v>
      </c>
      <c r="J749" s="9">
        <v>9.69</v>
      </c>
      <c r="K749" s="9">
        <v>11.89</v>
      </c>
      <c r="L749" s="9">
        <v>13.51</v>
      </c>
      <c r="M749" s="9">
        <v>49.36</v>
      </c>
      <c r="N749" s="9">
        <v>46.81</v>
      </c>
      <c r="O749" s="9">
        <v>32.17</v>
      </c>
      <c r="P749" s="8">
        <v>0</v>
      </c>
      <c r="Q749" s="8">
        <v>0</v>
      </c>
      <c r="R749" s="8">
        <v>0</v>
      </c>
      <c r="S749" s="8">
        <v>0</v>
      </c>
      <c r="T749" s="8">
        <v>0</v>
      </c>
      <c r="U749" s="8">
        <v>0</v>
      </c>
      <c r="V749" s="9">
        <v>39.42</v>
      </c>
      <c r="W749" s="9">
        <v>290.82</v>
      </c>
      <c r="X749" s="9">
        <v>436.3</v>
      </c>
      <c r="Y749" s="9">
        <v>278.03</v>
      </c>
    </row>
    <row r="750" spans="1:25" ht="12" customHeight="1">
      <c r="A750" s="6">
        <v>23</v>
      </c>
      <c r="B750" s="9">
        <v>55.65</v>
      </c>
      <c r="C750" s="9">
        <v>52.31</v>
      </c>
      <c r="D750" s="9">
        <v>134.53</v>
      </c>
      <c r="E750" s="9">
        <v>64.06</v>
      </c>
      <c r="F750" s="9">
        <v>30.36</v>
      </c>
      <c r="G750" s="9">
        <v>3.31</v>
      </c>
      <c r="H750" s="8">
        <v>0</v>
      </c>
      <c r="I750" s="8">
        <v>0</v>
      </c>
      <c r="J750" s="9">
        <v>83.25</v>
      </c>
      <c r="K750" s="8">
        <v>0</v>
      </c>
      <c r="L750" s="9">
        <v>2.25</v>
      </c>
      <c r="M750" s="9">
        <v>1.15</v>
      </c>
      <c r="N750" s="9">
        <v>40.27</v>
      </c>
      <c r="O750" s="9">
        <v>26.09</v>
      </c>
      <c r="P750" s="9">
        <v>114.3</v>
      </c>
      <c r="Q750" s="9">
        <v>16.23</v>
      </c>
      <c r="R750" s="9">
        <v>8.42</v>
      </c>
      <c r="S750" s="8">
        <v>0</v>
      </c>
      <c r="T750" s="8">
        <v>0</v>
      </c>
      <c r="U750" s="8">
        <v>0</v>
      </c>
      <c r="V750" s="9">
        <v>31.15</v>
      </c>
      <c r="W750" s="9">
        <v>163.32</v>
      </c>
      <c r="X750" s="9">
        <v>308.99</v>
      </c>
      <c r="Y750" s="9">
        <v>174.98</v>
      </c>
    </row>
    <row r="751" spans="1:25" ht="12" customHeight="1">
      <c r="A751" s="6">
        <v>24</v>
      </c>
      <c r="B751" s="9">
        <v>92.01</v>
      </c>
      <c r="C751" s="9">
        <v>104.09</v>
      </c>
      <c r="D751" s="9">
        <v>195.1</v>
      </c>
      <c r="E751" s="9">
        <v>68.34</v>
      </c>
      <c r="F751" s="9">
        <v>29.25</v>
      </c>
      <c r="G751" s="9">
        <v>9.95</v>
      </c>
      <c r="H751" s="9">
        <v>97.32</v>
      </c>
      <c r="I751" s="9">
        <v>33.19</v>
      </c>
      <c r="J751" s="8">
        <v>0</v>
      </c>
      <c r="K751" s="9">
        <v>28.77</v>
      </c>
      <c r="L751" s="9">
        <v>26.12</v>
      </c>
      <c r="M751" s="9">
        <v>66.2</v>
      </c>
      <c r="N751" s="9">
        <v>37.22</v>
      </c>
      <c r="O751" s="9">
        <v>0.81</v>
      </c>
      <c r="P751" s="9">
        <v>7.18</v>
      </c>
      <c r="Q751" s="8">
        <v>0</v>
      </c>
      <c r="R751" s="9">
        <v>14.41</v>
      </c>
      <c r="S751" s="8">
        <v>0</v>
      </c>
      <c r="T751" s="9">
        <v>0.04</v>
      </c>
      <c r="U751" s="9">
        <v>17.13</v>
      </c>
      <c r="V751" s="9">
        <v>64.62</v>
      </c>
      <c r="W751" s="9">
        <v>232.03</v>
      </c>
      <c r="X751" s="9">
        <v>485.99</v>
      </c>
      <c r="Y751" s="9">
        <v>277.63</v>
      </c>
    </row>
    <row r="752" spans="1:25" ht="12" customHeight="1">
      <c r="A752" s="6">
        <v>25</v>
      </c>
      <c r="B752" s="9">
        <v>113.45</v>
      </c>
      <c r="C752" s="9">
        <v>30.72</v>
      </c>
      <c r="D752" s="9">
        <v>5.05</v>
      </c>
      <c r="E752" s="8">
        <v>0</v>
      </c>
      <c r="F752" s="8">
        <v>0</v>
      </c>
      <c r="G752" s="8">
        <v>0</v>
      </c>
      <c r="H752" s="8">
        <v>0</v>
      </c>
      <c r="I752" s="8">
        <v>0</v>
      </c>
      <c r="J752" s="8">
        <v>0</v>
      </c>
      <c r="K752" s="8">
        <v>0</v>
      </c>
      <c r="L752" s="8">
        <v>0</v>
      </c>
      <c r="M752" s="8">
        <v>0</v>
      </c>
      <c r="N752" s="9">
        <v>0.02</v>
      </c>
      <c r="O752" s="8">
        <v>0</v>
      </c>
      <c r="P752" s="8">
        <v>0</v>
      </c>
      <c r="Q752" s="8">
        <v>0</v>
      </c>
      <c r="R752" s="8">
        <v>0</v>
      </c>
      <c r="S752" s="8">
        <v>0</v>
      </c>
      <c r="T752" s="8">
        <v>0</v>
      </c>
      <c r="U752" s="9">
        <v>0.3</v>
      </c>
      <c r="V752" s="9">
        <v>182.84</v>
      </c>
      <c r="W752" s="9">
        <v>557.04</v>
      </c>
      <c r="X752" s="9">
        <v>527.79</v>
      </c>
      <c r="Y752" s="9">
        <v>442.65</v>
      </c>
    </row>
    <row r="753" spans="1:25" ht="12" customHeight="1">
      <c r="A753" s="6">
        <v>26</v>
      </c>
      <c r="B753" s="9">
        <v>35.08</v>
      </c>
      <c r="C753" s="9">
        <v>7.91</v>
      </c>
      <c r="D753" s="9">
        <v>78.95</v>
      </c>
      <c r="E753" s="9">
        <v>117.39</v>
      </c>
      <c r="F753" s="9">
        <v>41.77</v>
      </c>
      <c r="G753" s="8">
        <v>0</v>
      </c>
      <c r="H753" s="8">
        <v>0</v>
      </c>
      <c r="I753" s="9">
        <v>25.62</v>
      </c>
      <c r="J753" s="8">
        <v>0</v>
      </c>
      <c r="K753" s="9">
        <v>9.93</v>
      </c>
      <c r="L753" s="9">
        <v>97.15</v>
      </c>
      <c r="M753" s="9">
        <v>231.52</v>
      </c>
      <c r="N753" s="9">
        <v>207.74</v>
      </c>
      <c r="O753" s="9">
        <v>121.73</v>
      </c>
      <c r="P753" s="9">
        <v>132.96</v>
      </c>
      <c r="Q753" s="9">
        <v>35.41</v>
      </c>
      <c r="R753" s="9">
        <v>188.88</v>
      </c>
      <c r="S753" s="9">
        <v>64.36</v>
      </c>
      <c r="T753" s="9">
        <v>68.57</v>
      </c>
      <c r="U753" s="9">
        <v>122.35</v>
      </c>
      <c r="V753" s="9">
        <v>364.04</v>
      </c>
      <c r="W753" s="9">
        <v>395.38</v>
      </c>
      <c r="X753" s="9">
        <v>368.66</v>
      </c>
      <c r="Y753" s="9">
        <v>322.06</v>
      </c>
    </row>
    <row r="754" spans="1:25" ht="12" customHeight="1">
      <c r="A754" s="6">
        <v>27</v>
      </c>
      <c r="B754" s="9">
        <v>43.01</v>
      </c>
      <c r="C754" s="9">
        <v>35.4</v>
      </c>
      <c r="D754" s="8">
        <v>0</v>
      </c>
      <c r="E754" s="8">
        <v>0</v>
      </c>
      <c r="F754" s="8">
        <v>0</v>
      </c>
      <c r="G754" s="8">
        <v>0</v>
      </c>
      <c r="H754" s="8">
        <v>0</v>
      </c>
      <c r="I754" s="9">
        <v>1.6</v>
      </c>
      <c r="J754" s="8">
        <v>0</v>
      </c>
      <c r="K754" s="8">
        <v>0</v>
      </c>
      <c r="L754" s="8">
        <v>0</v>
      </c>
      <c r="M754" s="8">
        <v>0</v>
      </c>
      <c r="N754" s="8">
        <v>0</v>
      </c>
      <c r="O754" s="8">
        <v>0</v>
      </c>
      <c r="P754" s="8">
        <v>0</v>
      </c>
      <c r="Q754" s="8">
        <v>0</v>
      </c>
      <c r="R754" s="8">
        <v>0</v>
      </c>
      <c r="S754" s="8">
        <v>0</v>
      </c>
      <c r="T754" s="8">
        <v>0</v>
      </c>
      <c r="U754" s="8">
        <v>0</v>
      </c>
      <c r="V754" s="9">
        <v>63.16</v>
      </c>
      <c r="W754" s="9">
        <v>276.13</v>
      </c>
      <c r="X754" s="9">
        <v>443.93</v>
      </c>
      <c r="Y754" s="9">
        <v>344.93</v>
      </c>
    </row>
    <row r="755" spans="1:25" ht="12" customHeight="1">
      <c r="A755" s="6">
        <v>28</v>
      </c>
      <c r="B755" s="9">
        <v>66.07</v>
      </c>
      <c r="C755" s="9">
        <v>105.42</v>
      </c>
      <c r="D755" s="9">
        <v>29.6</v>
      </c>
      <c r="E755" s="8">
        <v>0</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9">
        <v>20.5</v>
      </c>
      <c r="W755" s="9">
        <v>143.73</v>
      </c>
      <c r="X755" s="9">
        <v>183.91</v>
      </c>
      <c r="Y755" s="9">
        <v>335.94</v>
      </c>
    </row>
    <row r="756" spans="1:25" ht="12" customHeight="1">
      <c r="A756" s="6">
        <v>29</v>
      </c>
      <c r="B756" s="8">
        <v>0</v>
      </c>
      <c r="C756" s="8">
        <v>0</v>
      </c>
      <c r="D756" s="8">
        <v>0</v>
      </c>
      <c r="E756" s="8">
        <v>0</v>
      </c>
      <c r="F756" s="8">
        <v>0</v>
      </c>
      <c r="G756" s="8">
        <v>0</v>
      </c>
      <c r="H756" s="8">
        <v>0</v>
      </c>
      <c r="I756" s="8">
        <v>0</v>
      </c>
      <c r="J756" s="8">
        <v>0</v>
      </c>
      <c r="K756" s="8">
        <v>0</v>
      </c>
      <c r="L756" s="8">
        <v>0</v>
      </c>
      <c r="M756" s="8">
        <v>0</v>
      </c>
      <c r="N756" s="8">
        <v>0</v>
      </c>
      <c r="O756" s="8">
        <v>0</v>
      </c>
      <c r="P756" s="8">
        <v>0</v>
      </c>
      <c r="Q756" s="8">
        <v>0</v>
      </c>
      <c r="R756" s="8">
        <v>0</v>
      </c>
      <c r="S756" s="8">
        <v>0</v>
      </c>
      <c r="T756" s="8">
        <v>0</v>
      </c>
      <c r="U756" s="8">
        <v>0</v>
      </c>
      <c r="V756" s="8">
        <v>0</v>
      </c>
      <c r="W756" s="9">
        <v>4.27</v>
      </c>
      <c r="X756" s="9">
        <v>114.08</v>
      </c>
      <c r="Y756" s="9">
        <v>281.09</v>
      </c>
    </row>
    <row r="757" spans="1:25" ht="12" customHeight="1">
      <c r="A757" s="6">
        <v>30</v>
      </c>
      <c r="B757" s="9">
        <v>2.8</v>
      </c>
      <c r="C757" s="9">
        <v>0.8</v>
      </c>
      <c r="D757" s="8">
        <v>0</v>
      </c>
      <c r="E757" s="8">
        <v>0</v>
      </c>
      <c r="F757" s="8">
        <v>0</v>
      </c>
      <c r="G757" s="8">
        <v>0</v>
      </c>
      <c r="H757" s="8">
        <v>0</v>
      </c>
      <c r="I757" s="8">
        <v>0</v>
      </c>
      <c r="J757" s="8">
        <v>0</v>
      </c>
      <c r="K757" s="9">
        <v>4.15</v>
      </c>
      <c r="L757" s="9">
        <v>39.83</v>
      </c>
      <c r="M757" s="9">
        <v>82.17</v>
      </c>
      <c r="N757" s="9">
        <v>102.92</v>
      </c>
      <c r="O757" s="9">
        <v>102.92</v>
      </c>
      <c r="P757" s="9">
        <v>190.18</v>
      </c>
      <c r="Q757" s="9">
        <v>270.91</v>
      </c>
      <c r="R757" s="9">
        <v>160.8</v>
      </c>
      <c r="S757" s="8">
        <v>0</v>
      </c>
      <c r="T757" s="8">
        <v>0</v>
      </c>
      <c r="U757" s="8">
        <v>0</v>
      </c>
      <c r="V757" s="8">
        <v>0</v>
      </c>
      <c r="W757" s="9">
        <v>41.25</v>
      </c>
      <c r="X757" s="9">
        <v>158.54</v>
      </c>
      <c r="Y757" s="9">
        <v>374.17</v>
      </c>
    </row>
    <row r="758" spans="1:25" s="2" customFormat="1" ht="18.75" customHeight="1">
      <c r="A758" s="3"/>
      <c r="B758" s="17" t="s">
        <v>105</v>
      </c>
      <c r="C758" s="17"/>
      <c r="D758" s="17"/>
      <c r="E758" s="17"/>
      <c r="F758" s="17"/>
      <c r="G758" s="17"/>
      <c r="H758" s="17"/>
      <c r="I758" s="17"/>
      <c r="J758" s="17"/>
      <c r="K758" s="17"/>
      <c r="L758" s="17"/>
      <c r="M758" s="17"/>
      <c r="N758" s="17"/>
      <c r="O758" s="17"/>
      <c r="P758" s="17"/>
      <c r="Q758" s="17"/>
      <c r="R758" s="17"/>
      <c r="S758" s="17"/>
      <c r="T758" s="17" t="s">
        <v>106</v>
      </c>
      <c r="U758" s="17"/>
      <c r="V758" s="17"/>
      <c r="W758" s="17"/>
      <c r="X758" s="17"/>
      <c r="Y758" s="17"/>
    </row>
    <row r="759" spans="2:25" s="2" customFormat="1" ht="21" customHeight="1">
      <c r="B759" s="18"/>
      <c r="C759" s="19"/>
      <c r="D759" s="19"/>
      <c r="E759" s="19"/>
      <c r="F759" s="19"/>
      <c r="G759" s="19"/>
      <c r="H759" s="19"/>
      <c r="I759" s="19"/>
      <c r="J759" s="19"/>
      <c r="K759" s="19"/>
      <c r="L759" s="19"/>
      <c r="M759" s="19"/>
      <c r="N759" s="19"/>
      <c r="O759" s="19"/>
      <c r="P759" s="19"/>
      <c r="Q759" s="19"/>
      <c r="R759" s="19"/>
      <c r="S759" s="20"/>
      <c r="T759" s="18"/>
      <c r="U759" s="19"/>
      <c r="V759" s="19"/>
      <c r="W759" s="19"/>
      <c r="X759" s="19"/>
      <c r="Y759" s="20"/>
    </row>
    <row r="760" spans="1:25" s="2" customFormat="1" ht="20.25" customHeight="1">
      <c r="A760" s="3"/>
      <c r="B760" s="21" t="s">
        <v>107</v>
      </c>
      <c r="C760" s="21"/>
      <c r="D760" s="21"/>
      <c r="E760" s="21"/>
      <c r="F760" s="21"/>
      <c r="G760" s="21"/>
      <c r="H760" s="21"/>
      <c r="I760" s="21"/>
      <c r="J760" s="21"/>
      <c r="K760" s="21"/>
      <c r="L760" s="21"/>
      <c r="M760" s="21"/>
      <c r="N760" s="21"/>
      <c r="O760" s="21"/>
      <c r="P760" s="21"/>
      <c r="Q760" s="21"/>
      <c r="R760" s="21"/>
      <c r="S760" s="21"/>
      <c r="T760" s="25">
        <v>9.56</v>
      </c>
      <c r="U760" s="25"/>
      <c r="V760" s="25"/>
      <c r="W760" s="25"/>
      <c r="X760" s="25"/>
      <c r="Y760" s="25"/>
    </row>
    <row r="761" spans="2:25" s="2" customFormat="1" ht="20.25" customHeight="1">
      <c r="B761" s="22"/>
      <c r="C761" s="23"/>
      <c r="D761" s="23"/>
      <c r="E761" s="23"/>
      <c r="F761" s="23"/>
      <c r="G761" s="23"/>
      <c r="H761" s="23"/>
      <c r="I761" s="23"/>
      <c r="J761" s="23"/>
      <c r="K761" s="23"/>
      <c r="L761" s="23"/>
      <c r="M761" s="23"/>
      <c r="N761" s="23"/>
      <c r="O761" s="23"/>
      <c r="P761" s="23"/>
      <c r="Q761" s="23"/>
      <c r="R761" s="23"/>
      <c r="S761" s="24"/>
      <c r="T761" s="26"/>
      <c r="U761" s="27"/>
      <c r="V761" s="27"/>
      <c r="W761" s="27"/>
      <c r="X761" s="27"/>
      <c r="Y761" s="28"/>
    </row>
    <row r="762" spans="1:25" s="2" customFormat="1" ht="20.25" customHeight="1">
      <c r="A762" s="3"/>
      <c r="B762" s="29" t="s">
        <v>113</v>
      </c>
      <c r="C762" s="29"/>
      <c r="D762" s="29"/>
      <c r="E762" s="29"/>
      <c r="F762" s="29"/>
      <c r="G762" s="29"/>
      <c r="H762" s="29"/>
      <c r="I762" s="29"/>
      <c r="J762" s="29"/>
      <c r="K762" s="29"/>
      <c r="L762" s="29"/>
      <c r="M762" s="29"/>
      <c r="N762" s="29"/>
      <c r="O762" s="29"/>
      <c r="P762" s="29"/>
      <c r="Q762" s="29"/>
      <c r="R762" s="29"/>
      <c r="S762" s="29"/>
      <c r="T762" s="30">
        <v>425.51</v>
      </c>
      <c r="U762" s="30"/>
      <c r="V762" s="30"/>
      <c r="W762" s="30"/>
      <c r="X762" s="30"/>
      <c r="Y762" s="30"/>
    </row>
    <row r="763" spans="2:25" s="2" customFormat="1" ht="20.25" customHeight="1">
      <c r="B763" s="22"/>
      <c r="C763" s="23"/>
      <c r="D763" s="23"/>
      <c r="E763" s="23"/>
      <c r="F763" s="23"/>
      <c r="G763" s="23"/>
      <c r="H763" s="23"/>
      <c r="I763" s="23"/>
      <c r="J763" s="23"/>
      <c r="K763" s="23"/>
      <c r="L763" s="23"/>
      <c r="M763" s="23"/>
      <c r="N763" s="23"/>
      <c r="O763" s="23"/>
      <c r="P763" s="23"/>
      <c r="Q763" s="23"/>
      <c r="R763" s="23"/>
      <c r="S763" s="24"/>
      <c r="T763" s="26"/>
      <c r="U763" s="27"/>
      <c r="V763" s="27"/>
      <c r="W763" s="27"/>
      <c r="X763" s="27"/>
      <c r="Y763" s="28"/>
    </row>
    <row r="764" spans="2:25" ht="36.75" customHeight="1">
      <c r="B764" s="12" t="s">
        <v>109</v>
      </c>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2:25" ht="15.75" customHeight="1">
      <c r="B765" s="13" t="s">
        <v>114</v>
      </c>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A348:Y349"/>
    <mergeCell ref="B350:Y350"/>
    <mergeCell ref="A351:A352"/>
    <mergeCell ref="B351:Y352"/>
    <mergeCell ref="A384:A385"/>
    <mergeCell ref="B384:Y385"/>
    <mergeCell ref="A417:A418"/>
    <mergeCell ref="B417:Y418"/>
    <mergeCell ref="A450:A451"/>
    <mergeCell ref="B450:Y451"/>
    <mergeCell ref="A483:A484"/>
    <mergeCell ref="B483:Y484"/>
    <mergeCell ref="A516:A517"/>
    <mergeCell ref="B516:Y517"/>
    <mergeCell ref="B549:S550"/>
    <mergeCell ref="T549:Y550"/>
    <mergeCell ref="B551:S552"/>
    <mergeCell ref="T551:Y552"/>
    <mergeCell ref="B553:S554"/>
    <mergeCell ref="T553:Y554"/>
    <mergeCell ref="B555:Y555"/>
    <mergeCell ref="B556:Y556"/>
    <mergeCell ref="A557:Y558"/>
    <mergeCell ref="B559:Y559"/>
    <mergeCell ref="A560:A561"/>
    <mergeCell ref="B560:Y561"/>
    <mergeCell ref="A593:A594"/>
    <mergeCell ref="B593:Y594"/>
    <mergeCell ref="A626:A627"/>
    <mergeCell ref="B626:Y627"/>
    <mergeCell ref="A659:A660"/>
    <mergeCell ref="B659:Y660"/>
    <mergeCell ref="A692:A693"/>
    <mergeCell ref="B692:Y693"/>
    <mergeCell ref="B762:S763"/>
    <mergeCell ref="T762:Y763"/>
    <mergeCell ref="B764:Y764"/>
    <mergeCell ref="B765:Y765"/>
    <mergeCell ref="A725:A726"/>
    <mergeCell ref="B725:Y726"/>
    <mergeCell ref="B758:S759"/>
    <mergeCell ref="T758:Y759"/>
    <mergeCell ref="B760:S761"/>
    <mergeCell ref="T760:Y76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Y765"/>
  <sheetViews>
    <sheetView zoomScalePageLayoutView="0" workbookViewId="0" topLeftCell="A1">
      <selection activeCell="T29" sqref="T29"/>
    </sheetView>
  </sheetViews>
  <sheetFormatPr defaultColWidth="8.00390625" defaultRowHeight="15"/>
  <cols>
    <col min="1" max="1" width="5.421875" style="2" customWidth="1"/>
    <col min="2" max="25" width="6.140625" style="2" customWidth="1"/>
    <col min="26" max="16384" width="8.0039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2428.82</v>
      </c>
      <c r="O15" s="11"/>
      <c r="P15" s="11"/>
      <c r="Q15" s="11">
        <v>2428.82</v>
      </c>
      <c r="R15" s="11"/>
      <c r="S15" s="11"/>
      <c r="T15" s="11">
        <v>2428.82</v>
      </c>
      <c r="U15" s="11"/>
      <c r="V15" s="11"/>
      <c r="W15" s="11">
        <v>2428.82</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2349.32</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1432.01</v>
      </c>
      <c r="P21" s="44"/>
      <c r="Q21" s="13" t="s">
        <v>16</v>
      </c>
      <c r="R21" s="13"/>
      <c r="S21" s="13"/>
    </row>
    <row r="22" spans="2:17" ht="15.75" customHeight="1">
      <c r="B22" s="13" t="s">
        <v>17</v>
      </c>
      <c r="C22" s="13"/>
      <c r="D22" s="13"/>
      <c r="E22" s="13"/>
      <c r="F22" s="13"/>
      <c r="G22" s="13"/>
      <c r="H22" s="13"/>
      <c r="I22" s="13"/>
      <c r="J22" s="13"/>
      <c r="K22" s="13"/>
      <c r="L22" s="13"/>
      <c r="M22" s="44">
        <v>661020.25</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170.866</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9.92</v>
      </c>
      <c r="J32" s="42"/>
      <c r="K32" s="42"/>
      <c r="L32" s="42"/>
      <c r="M32" s="3" t="s">
        <v>23</v>
      </c>
    </row>
    <row r="33" spans="4:13" ht="15.75" customHeight="1">
      <c r="D33" s="13" t="s">
        <v>33</v>
      </c>
      <c r="E33" s="13"/>
      <c r="F33" s="13"/>
      <c r="G33" s="13"/>
      <c r="H33" s="13"/>
      <c r="I33" s="42">
        <v>2.581</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94.089</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276.6</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276.6</v>
      </c>
      <c r="H40" s="42"/>
      <c r="I40" s="13" t="s">
        <v>38</v>
      </c>
      <c r="J40" s="13"/>
    </row>
    <row r="41" spans="5:12" ht="15.75" customHeight="1">
      <c r="E41" s="13" t="s">
        <v>41</v>
      </c>
      <c r="F41" s="13"/>
      <c r="G41" s="13"/>
      <c r="H41" s="13"/>
      <c r="I41" s="42">
        <v>153.396</v>
      </c>
      <c r="J41" s="42"/>
      <c r="K41" s="13" t="s">
        <v>38</v>
      </c>
      <c r="L41" s="13"/>
    </row>
    <row r="42" spans="5:12" ht="15.75" customHeight="1">
      <c r="E42" s="13" t="s">
        <v>42</v>
      </c>
      <c r="F42" s="13"/>
      <c r="G42" s="13"/>
      <c r="H42" s="13"/>
      <c r="I42" s="42">
        <v>94.916</v>
      </c>
      <c r="J42" s="42"/>
      <c r="K42" s="13" t="s">
        <v>38</v>
      </c>
      <c r="L42" s="13"/>
    </row>
    <row r="43" spans="5:12" ht="15.75" customHeight="1">
      <c r="E43" s="13" t="s">
        <v>43</v>
      </c>
      <c r="F43" s="13"/>
      <c r="G43" s="13"/>
      <c r="H43" s="13"/>
      <c r="I43" s="42">
        <v>28.288</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101457.877</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8353.423</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276.6</v>
      </c>
      <c r="J53" s="42"/>
      <c r="K53" s="13" t="s">
        <v>38</v>
      </c>
      <c r="L53" s="13"/>
    </row>
    <row r="54" spans="4:12" ht="15.75" customHeight="1">
      <c r="D54" s="13" t="s">
        <v>32</v>
      </c>
      <c r="E54" s="13"/>
      <c r="F54" s="13"/>
      <c r="G54" s="13"/>
      <c r="H54" s="13"/>
      <c r="I54" s="41">
        <v>6281.915</v>
      </c>
      <c r="J54" s="41"/>
      <c r="K54" s="13" t="s">
        <v>38</v>
      </c>
      <c r="L54" s="13"/>
    </row>
    <row r="55" spans="4:12" ht="15.75" customHeight="1">
      <c r="D55" s="13" t="s">
        <v>33</v>
      </c>
      <c r="E55" s="13"/>
      <c r="F55" s="13"/>
      <c r="G55" s="13"/>
      <c r="H55" s="13"/>
      <c r="I55" s="41">
        <v>1794.908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47044.8</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1230.21</v>
      </c>
      <c r="O67" s="11"/>
      <c r="P67" s="11"/>
      <c r="Q67" s="11">
        <v>1230.21</v>
      </c>
      <c r="R67" s="11"/>
      <c r="S67" s="11"/>
      <c r="T67" s="11">
        <v>1230.21</v>
      </c>
      <c r="U67" s="11"/>
      <c r="V67" s="11"/>
      <c r="W67" s="11">
        <v>1230.21</v>
      </c>
      <c r="X67" s="11"/>
      <c r="Y67" s="11"/>
    </row>
    <row r="68" spans="1:25" s="2" customFormat="1" ht="15.75" customHeight="1">
      <c r="A68" s="3"/>
      <c r="B68" s="15" t="s">
        <v>59</v>
      </c>
      <c r="C68" s="15"/>
      <c r="D68" s="15"/>
      <c r="E68" s="15"/>
      <c r="F68" s="15"/>
      <c r="G68" s="15"/>
      <c r="H68" s="15"/>
      <c r="I68" s="15"/>
      <c r="J68" s="15"/>
      <c r="K68" s="15"/>
      <c r="L68" s="15"/>
      <c r="M68" s="15"/>
      <c r="N68" s="11">
        <v>2582.96</v>
      </c>
      <c r="O68" s="11"/>
      <c r="P68" s="11"/>
      <c r="Q68" s="11">
        <v>2582.96</v>
      </c>
      <c r="R68" s="11"/>
      <c r="S68" s="11"/>
      <c r="T68" s="11">
        <v>2582.96</v>
      </c>
      <c r="U68" s="11"/>
      <c r="V68" s="11"/>
      <c r="W68" s="11">
        <v>2582.96</v>
      </c>
      <c r="X68" s="11"/>
      <c r="Y68" s="11"/>
    </row>
    <row r="69" spans="1:25" s="2" customFormat="1" ht="15.75" customHeight="1">
      <c r="A69" s="3"/>
      <c r="B69" s="15" t="s">
        <v>60</v>
      </c>
      <c r="C69" s="15"/>
      <c r="D69" s="15"/>
      <c r="E69" s="15"/>
      <c r="F69" s="15"/>
      <c r="G69" s="15"/>
      <c r="H69" s="15"/>
      <c r="I69" s="15"/>
      <c r="J69" s="15"/>
      <c r="K69" s="15"/>
      <c r="L69" s="15"/>
      <c r="M69" s="15"/>
      <c r="N69" s="11">
        <v>6878.38</v>
      </c>
      <c r="O69" s="11"/>
      <c r="P69" s="11"/>
      <c r="Q69" s="11">
        <v>6878.38</v>
      </c>
      <c r="R69" s="11"/>
      <c r="S69" s="11"/>
      <c r="T69" s="11">
        <v>6878.38</v>
      </c>
      <c r="U69" s="11"/>
      <c r="V69" s="11"/>
      <c r="W69" s="11">
        <v>6878.38</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1230.21</v>
      </c>
      <c r="O74" s="11"/>
      <c r="P74" s="11"/>
      <c r="Q74" s="11">
        <v>1230.21</v>
      </c>
      <c r="R74" s="11"/>
      <c r="S74" s="11"/>
      <c r="T74" s="11">
        <v>1230.21</v>
      </c>
      <c r="U74" s="11"/>
      <c r="V74" s="11"/>
      <c r="W74" s="11">
        <v>1230.21</v>
      </c>
      <c r="X74" s="11"/>
      <c r="Y74" s="11"/>
    </row>
    <row r="75" spans="1:25" s="2" customFormat="1" ht="15.75" customHeight="1">
      <c r="A75" s="3"/>
      <c r="B75" s="15" t="s">
        <v>63</v>
      </c>
      <c r="C75" s="15"/>
      <c r="D75" s="15"/>
      <c r="E75" s="15"/>
      <c r="F75" s="15"/>
      <c r="G75" s="15"/>
      <c r="H75" s="15"/>
      <c r="I75" s="15"/>
      <c r="J75" s="15"/>
      <c r="K75" s="15"/>
      <c r="L75" s="15"/>
      <c r="M75" s="15"/>
      <c r="N75" s="11">
        <v>4238.24</v>
      </c>
      <c r="O75" s="11"/>
      <c r="P75" s="11"/>
      <c r="Q75" s="11">
        <v>4238.24</v>
      </c>
      <c r="R75" s="11"/>
      <c r="S75" s="11"/>
      <c r="T75" s="11">
        <v>4238.24</v>
      </c>
      <c r="U75" s="11"/>
      <c r="V75" s="11"/>
      <c r="W75" s="11">
        <v>4238.24</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1381.19</v>
      </c>
      <c r="C82" s="7">
        <v>1171.68</v>
      </c>
      <c r="D82" s="7">
        <v>1149.76</v>
      </c>
      <c r="E82" s="7">
        <v>1126.87</v>
      </c>
      <c r="F82" s="7">
        <v>1120.68</v>
      </c>
      <c r="G82" s="7">
        <v>1119.45</v>
      </c>
      <c r="H82" s="7">
        <v>1073.23</v>
      </c>
      <c r="I82" s="7">
        <v>1137.14</v>
      </c>
      <c r="J82" s="7">
        <v>1370.88</v>
      </c>
      <c r="K82" s="7">
        <v>1511.58</v>
      </c>
      <c r="L82" s="7">
        <v>1530.69</v>
      </c>
      <c r="M82" s="7">
        <v>1534.7</v>
      </c>
      <c r="N82" s="7">
        <v>1608.51</v>
      </c>
      <c r="O82" s="7">
        <v>1615.28</v>
      </c>
      <c r="P82" s="7">
        <v>1610.26</v>
      </c>
      <c r="Q82" s="7">
        <v>1592.78</v>
      </c>
      <c r="R82" s="7">
        <v>1647.99</v>
      </c>
      <c r="S82" s="7">
        <v>1639.17</v>
      </c>
      <c r="T82" s="7">
        <v>1538.28</v>
      </c>
      <c r="U82" s="7">
        <v>1605.33</v>
      </c>
      <c r="V82" s="7">
        <v>1718.66</v>
      </c>
      <c r="W82" s="7">
        <v>1752.84</v>
      </c>
      <c r="X82" s="7">
        <v>1524.77</v>
      </c>
      <c r="Y82" s="7">
        <v>1316.31</v>
      </c>
    </row>
    <row r="83" spans="1:25" ht="12" customHeight="1">
      <c r="A83" s="6">
        <v>2</v>
      </c>
      <c r="B83" s="7">
        <v>1384.56</v>
      </c>
      <c r="C83" s="7">
        <v>1185.38</v>
      </c>
      <c r="D83" s="7">
        <v>1151.77</v>
      </c>
      <c r="E83" s="7">
        <v>1129.09</v>
      </c>
      <c r="F83" s="7">
        <v>1105.4</v>
      </c>
      <c r="G83" s="7">
        <v>1125.31</v>
      </c>
      <c r="H83" s="7">
        <v>1139.3</v>
      </c>
      <c r="I83" s="7">
        <v>1161.79</v>
      </c>
      <c r="J83" s="7">
        <v>1308.12</v>
      </c>
      <c r="K83" s="7">
        <v>1505.38</v>
      </c>
      <c r="L83" s="7">
        <v>1526.96</v>
      </c>
      <c r="M83" s="7">
        <v>1568.07</v>
      </c>
      <c r="N83" s="7">
        <v>1583.46</v>
      </c>
      <c r="O83" s="7">
        <v>1597.49</v>
      </c>
      <c r="P83" s="7">
        <v>1597.6</v>
      </c>
      <c r="Q83" s="7">
        <v>1595.58</v>
      </c>
      <c r="R83" s="7">
        <v>1554.19</v>
      </c>
      <c r="S83" s="7">
        <v>1521.15</v>
      </c>
      <c r="T83" s="7">
        <v>1519.66</v>
      </c>
      <c r="U83" s="7">
        <v>1552.18</v>
      </c>
      <c r="V83" s="7">
        <v>1673.59</v>
      </c>
      <c r="W83" s="7">
        <v>1597.38</v>
      </c>
      <c r="X83" s="7">
        <v>1525.93</v>
      </c>
      <c r="Y83" s="7">
        <v>1281.14</v>
      </c>
    </row>
    <row r="84" spans="1:25" ht="12" customHeight="1">
      <c r="A84" s="6">
        <v>3</v>
      </c>
      <c r="B84" s="7">
        <v>1196.14</v>
      </c>
      <c r="C84" s="7">
        <v>1119.05</v>
      </c>
      <c r="D84" s="7">
        <v>1076.7</v>
      </c>
      <c r="E84" s="7">
        <v>1072.02</v>
      </c>
      <c r="F84" s="7">
        <v>1081.42</v>
      </c>
      <c r="G84" s="7">
        <v>1122.3</v>
      </c>
      <c r="H84" s="7">
        <v>1178.75</v>
      </c>
      <c r="I84" s="7">
        <v>1323.55</v>
      </c>
      <c r="J84" s="7">
        <v>1550.44</v>
      </c>
      <c r="K84" s="7">
        <v>1660.23</v>
      </c>
      <c r="L84" s="7">
        <v>1666.61</v>
      </c>
      <c r="M84" s="7">
        <v>1645.41</v>
      </c>
      <c r="N84" s="7">
        <v>1655.83</v>
      </c>
      <c r="O84" s="7">
        <v>1683.89</v>
      </c>
      <c r="P84" s="7">
        <v>1727.03</v>
      </c>
      <c r="Q84" s="7">
        <v>1748.98</v>
      </c>
      <c r="R84" s="7">
        <v>1718.54</v>
      </c>
      <c r="S84" s="7">
        <v>1632.64</v>
      </c>
      <c r="T84" s="7">
        <v>1599.07</v>
      </c>
      <c r="U84" s="7">
        <v>1596.87</v>
      </c>
      <c r="V84" s="7">
        <v>1714.71</v>
      </c>
      <c r="W84" s="7">
        <v>1647.26</v>
      </c>
      <c r="X84" s="7">
        <v>1519.97</v>
      </c>
      <c r="Y84" s="7">
        <v>1379.81</v>
      </c>
    </row>
    <row r="85" spans="1:25" ht="12" customHeight="1">
      <c r="A85" s="6">
        <v>4</v>
      </c>
      <c r="B85" s="7">
        <v>1198.8</v>
      </c>
      <c r="C85" s="7">
        <v>1105.17</v>
      </c>
      <c r="D85" s="7">
        <v>1069.93</v>
      </c>
      <c r="E85" s="7">
        <v>1063.49</v>
      </c>
      <c r="F85" s="7">
        <v>1073.87</v>
      </c>
      <c r="G85" s="7">
        <v>1131.2</v>
      </c>
      <c r="H85" s="7">
        <v>1187.38</v>
      </c>
      <c r="I85" s="7">
        <v>1392.56</v>
      </c>
      <c r="J85" s="7">
        <v>1613.01</v>
      </c>
      <c r="K85" s="7">
        <v>1675.94</v>
      </c>
      <c r="L85" s="7">
        <v>1708.19</v>
      </c>
      <c r="M85" s="7">
        <v>1658.77</v>
      </c>
      <c r="N85" s="7">
        <v>1667.04</v>
      </c>
      <c r="O85" s="7">
        <v>1709.82</v>
      </c>
      <c r="P85" s="7">
        <v>1725.45</v>
      </c>
      <c r="Q85" s="7">
        <v>1748.81</v>
      </c>
      <c r="R85" s="7">
        <v>1739.4</v>
      </c>
      <c r="S85" s="7">
        <v>1651.6</v>
      </c>
      <c r="T85" s="7">
        <v>1629.9</v>
      </c>
      <c r="U85" s="7">
        <v>1641.09</v>
      </c>
      <c r="V85" s="7">
        <v>1736.41</v>
      </c>
      <c r="W85" s="7">
        <v>1702.76</v>
      </c>
      <c r="X85" s="7">
        <v>1526.73</v>
      </c>
      <c r="Y85" s="7">
        <v>1421.86</v>
      </c>
    </row>
    <row r="86" spans="1:25" ht="12" customHeight="1">
      <c r="A86" s="6">
        <v>5</v>
      </c>
      <c r="B86" s="7">
        <v>1211.97</v>
      </c>
      <c r="C86" s="7">
        <v>1187.36</v>
      </c>
      <c r="D86" s="7">
        <v>1193.83</v>
      </c>
      <c r="E86" s="7">
        <v>1182.53</v>
      </c>
      <c r="F86" s="7">
        <v>1160.26</v>
      </c>
      <c r="G86" s="7">
        <v>1231</v>
      </c>
      <c r="H86" s="7">
        <v>1361.42</v>
      </c>
      <c r="I86" s="7">
        <v>1592.3</v>
      </c>
      <c r="J86" s="7">
        <v>1613.85</v>
      </c>
      <c r="K86" s="7">
        <v>1711.66</v>
      </c>
      <c r="L86" s="7">
        <v>1736.08</v>
      </c>
      <c r="M86" s="7">
        <v>1699.13</v>
      </c>
      <c r="N86" s="7">
        <v>1695.75</v>
      </c>
      <c r="O86" s="7">
        <v>1740.12</v>
      </c>
      <c r="P86" s="7">
        <v>1776.63</v>
      </c>
      <c r="Q86" s="7">
        <v>1798.54</v>
      </c>
      <c r="R86" s="7">
        <v>1785.51</v>
      </c>
      <c r="S86" s="7">
        <v>1671.58</v>
      </c>
      <c r="T86" s="7">
        <v>1611.5</v>
      </c>
      <c r="U86" s="7">
        <v>1672</v>
      </c>
      <c r="V86" s="7">
        <v>1770.91</v>
      </c>
      <c r="W86" s="7">
        <v>1739.49</v>
      </c>
      <c r="X86" s="7">
        <v>1538.34</v>
      </c>
      <c r="Y86" s="7">
        <v>1455.1</v>
      </c>
    </row>
    <row r="87" spans="1:25" ht="12" customHeight="1">
      <c r="A87" s="6">
        <v>6</v>
      </c>
      <c r="B87" s="7">
        <v>1265.83</v>
      </c>
      <c r="C87" s="7">
        <v>1158.68</v>
      </c>
      <c r="D87" s="7">
        <v>1138.33</v>
      </c>
      <c r="E87" s="7">
        <v>1139.19</v>
      </c>
      <c r="F87" s="7">
        <v>1161.01</v>
      </c>
      <c r="G87" s="7">
        <v>1219.14</v>
      </c>
      <c r="H87" s="7">
        <v>1219.23</v>
      </c>
      <c r="I87" s="7">
        <v>1443.21</v>
      </c>
      <c r="J87" s="7">
        <v>1575.12</v>
      </c>
      <c r="K87" s="7">
        <v>1672.05</v>
      </c>
      <c r="L87" s="7">
        <v>1677.53</v>
      </c>
      <c r="M87" s="7">
        <v>1657.48</v>
      </c>
      <c r="N87" s="7">
        <v>1670.49</v>
      </c>
      <c r="O87" s="7">
        <v>1686.62</v>
      </c>
      <c r="P87" s="7">
        <v>1740.54</v>
      </c>
      <c r="Q87" s="7">
        <v>1793.64</v>
      </c>
      <c r="R87" s="7">
        <v>1750.23</v>
      </c>
      <c r="S87" s="7">
        <v>1631.54</v>
      </c>
      <c r="T87" s="7">
        <v>1606.07</v>
      </c>
      <c r="U87" s="7">
        <v>1655.9</v>
      </c>
      <c r="V87" s="7">
        <v>1729.62</v>
      </c>
      <c r="W87" s="7">
        <v>1677.17</v>
      </c>
      <c r="X87" s="7">
        <v>1543.18</v>
      </c>
      <c r="Y87" s="7">
        <v>1450.21</v>
      </c>
    </row>
    <row r="88" spans="1:25" ht="12" customHeight="1">
      <c r="A88" s="6">
        <v>7</v>
      </c>
      <c r="B88" s="7">
        <v>1188.04</v>
      </c>
      <c r="C88" s="7">
        <v>1175.62</v>
      </c>
      <c r="D88" s="7">
        <v>1152.75</v>
      </c>
      <c r="E88" s="7">
        <v>1149.06</v>
      </c>
      <c r="F88" s="7">
        <v>1157.8</v>
      </c>
      <c r="G88" s="7">
        <v>1179.26</v>
      </c>
      <c r="H88" s="7">
        <v>1275.41</v>
      </c>
      <c r="I88" s="7">
        <v>1424.37</v>
      </c>
      <c r="J88" s="7">
        <v>1586.49</v>
      </c>
      <c r="K88" s="7">
        <v>1675.66</v>
      </c>
      <c r="L88" s="7">
        <v>1694.12</v>
      </c>
      <c r="M88" s="7">
        <v>1662.78</v>
      </c>
      <c r="N88" s="7">
        <v>1665.71</v>
      </c>
      <c r="O88" s="7">
        <v>1682.6</v>
      </c>
      <c r="P88" s="7">
        <v>1750.57</v>
      </c>
      <c r="Q88" s="7">
        <v>1785.17</v>
      </c>
      <c r="R88" s="7">
        <v>1737.61</v>
      </c>
      <c r="S88" s="7">
        <v>1580.14</v>
      </c>
      <c r="T88" s="7">
        <v>1566</v>
      </c>
      <c r="U88" s="7">
        <v>1640.28</v>
      </c>
      <c r="V88" s="7">
        <v>1746.17</v>
      </c>
      <c r="W88" s="7">
        <v>1730.55</v>
      </c>
      <c r="X88" s="7">
        <v>1547.31</v>
      </c>
      <c r="Y88" s="7">
        <v>1407.82</v>
      </c>
    </row>
    <row r="89" spans="1:25" ht="12" customHeight="1">
      <c r="A89" s="6">
        <v>8</v>
      </c>
      <c r="B89" s="7">
        <v>1273.22</v>
      </c>
      <c r="C89" s="7">
        <v>1164.82</v>
      </c>
      <c r="D89" s="7">
        <v>1102.89</v>
      </c>
      <c r="E89" s="7">
        <v>1092.77</v>
      </c>
      <c r="F89" s="7">
        <v>1091.85</v>
      </c>
      <c r="G89" s="7">
        <v>1104.51</v>
      </c>
      <c r="H89" s="7">
        <v>1174.43</v>
      </c>
      <c r="I89" s="7">
        <v>1370.45</v>
      </c>
      <c r="J89" s="7">
        <v>1512.78</v>
      </c>
      <c r="K89" s="7">
        <v>1556.79</v>
      </c>
      <c r="L89" s="7">
        <v>1580.95</v>
      </c>
      <c r="M89" s="7">
        <v>1585.75</v>
      </c>
      <c r="N89" s="7">
        <v>1583.4</v>
      </c>
      <c r="O89" s="7">
        <v>1588.26</v>
      </c>
      <c r="P89" s="7">
        <v>1583.03</v>
      </c>
      <c r="Q89" s="7">
        <v>1576.74</v>
      </c>
      <c r="R89" s="7">
        <v>1608.04</v>
      </c>
      <c r="S89" s="7">
        <v>1613.9</v>
      </c>
      <c r="T89" s="7">
        <v>1579.88</v>
      </c>
      <c r="U89" s="7">
        <v>1620.41</v>
      </c>
      <c r="V89" s="7">
        <v>1747.27</v>
      </c>
      <c r="W89" s="7">
        <v>1645.03</v>
      </c>
      <c r="X89" s="7">
        <v>1569.26</v>
      </c>
      <c r="Y89" s="7">
        <v>1410.98</v>
      </c>
    </row>
    <row r="90" spans="1:25" ht="12" customHeight="1">
      <c r="A90" s="6">
        <v>9</v>
      </c>
      <c r="B90" s="7">
        <v>1198.93</v>
      </c>
      <c r="C90" s="7">
        <v>1150.01</v>
      </c>
      <c r="D90" s="7">
        <v>1099.1</v>
      </c>
      <c r="E90" s="7">
        <v>1083.17</v>
      </c>
      <c r="F90" s="7">
        <v>1087.51</v>
      </c>
      <c r="G90" s="7">
        <v>1095.23</v>
      </c>
      <c r="H90" s="7">
        <v>1121.24</v>
      </c>
      <c r="I90" s="7">
        <v>1212.83</v>
      </c>
      <c r="J90" s="7">
        <v>1405.11</v>
      </c>
      <c r="K90" s="7">
        <v>1530.01</v>
      </c>
      <c r="L90" s="7">
        <v>1555.27</v>
      </c>
      <c r="M90" s="7">
        <v>1564.24</v>
      </c>
      <c r="N90" s="7">
        <v>1561.67</v>
      </c>
      <c r="O90" s="7">
        <v>1576.52</v>
      </c>
      <c r="P90" s="7">
        <v>1600.09</v>
      </c>
      <c r="Q90" s="7">
        <v>1586.48</v>
      </c>
      <c r="R90" s="7">
        <v>1618.44</v>
      </c>
      <c r="S90" s="7">
        <v>1618.47</v>
      </c>
      <c r="T90" s="7">
        <v>1641.39</v>
      </c>
      <c r="U90" s="7">
        <v>1763.09</v>
      </c>
      <c r="V90" s="7">
        <v>1797.16</v>
      </c>
      <c r="W90" s="7">
        <v>1677.22</v>
      </c>
      <c r="X90" s="7">
        <v>1314.29</v>
      </c>
      <c r="Y90" s="7">
        <v>1372.74</v>
      </c>
    </row>
    <row r="91" spans="1:25" ht="12" customHeight="1">
      <c r="A91" s="6">
        <v>10</v>
      </c>
      <c r="B91" s="7">
        <v>1241.4</v>
      </c>
      <c r="C91" s="7">
        <v>1192.01</v>
      </c>
      <c r="D91" s="7">
        <v>1144.12</v>
      </c>
      <c r="E91" s="7">
        <v>1139.64</v>
      </c>
      <c r="F91" s="7">
        <v>1149.07</v>
      </c>
      <c r="G91" s="7">
        <v>1214.32</v>
      </c>
      <c r="H91" s="7">
        <v>1352.33</v>
      </c>
      <c r="I91" s="7">
        <v>1370.35</v>
      </c>
      <c r="J91" s="7">
        <v>1557.24</v>
      </c>
      <c r="K91" s="7">
        <v>1617.97</v>
      </c>
      <c r="L91" s="7">
        <v>1620.37</v>
      </c>
      <c r="M91" s="7">
        <v>1589.16</v>
      </c>
      <c r="N91" s="7">
        <v>1595.83</v>
      </c>
      <c r="O91" s="7">
        <v>1634.05</v>
      </c>
      <c r="P91" s="7">
        <v>1732.99</v>
      </c>
      <c r="Q91" s="7">
        <v>1712.32</v>
      </c>
      <c r="R91" s="7">
        <v>1719.35</v>
      </c>
      <c r="S91" s="7">
        <v>1580.92</v>
      </c>
      <c r="T91" s="7">
        <v>1576.29</v>
      </c>
      <c r="U91" s="7">
        <v>1649.28</v>
      </c>
      <c r="V91" s="7">
        <v>1715.14</v>
      </c>
      <c r="W91" s="7">
        <v>1658.57</v>
      </c>
      <c r="X91" s="7">
        <v>1555.76</v>
      </c>
      <c r="Y91" s="7">
        <v>1408.64</v>
      </c>
    </row>
    <row r="92" spans="1:25" ht="12" customHeight="1">
      <c r="A92" s="6">
        <v>11</v>
      </c>
      <c r="B92" s="7">
        <v>1225.16</v>
      </c>
      <c r="C92" s="7">
        <v>1192.7</v>
      </c>
      <c r="D92" s="7">
        <v>1153.22</v>
      </c>
      <c r="E92" s="7">
        <v>1151.98</v>
      </c>
      <c r="F92" s="7">
        <v>1164.23</v>
      </c>
      <c r="G92" s="7">
        <v>1207.05</v>
      </c>
      <c r="H92" s="7">
        <v>1217.7</v>
      </c>
      <c r="I92" s="7">
        <v>1433.02</v>
      </c>
      <c r="J92" s="7">
        <v>1561.89</v>
      </c>
      <c r="K92" s="7">
        <v>1625.99</v>
      </c>
      <c r="L92" s="7">
        <v>1637.25</v>
      </c>
      <c r="M92" s="7">
        <v>1636.45</v>
      </c>
      <c r="N92" s="7">
        <v>1620.17</v>
      </c>
      <c r="O92" s="7">
        <v>1637.02</v>
      </c>
      <c r="P92" s="7">
        <v>1742.8</v>
      </c>
      <c r="Q92" s="7">
        <v>1732.52</v>
      </c>
      <c r="R92" s="7">
        <v>1696.29</v>
      </c>
      <c r="S92" s="7">
        <v>1587.61</v>
      </c>
      <c r="T92" s="7">
        <v>1581.87</v>
      </c>
      <c r="U92" s="7">
        <v>1624.83</v>
      </c>
      <c r="V92" s="7">
        <v>1684.7</v>
      </c>
      <c r="W92" s="7">
        <v>1676.88</v>
      </c>
      <c r="X92" s="7">
        <v>1562.37</v>
      </c>
      <c r="Y92" s="7">
        <v>1445.09</v>
      </c>
    </row>
    <row r="93" spans="1:25" ht="12" customHeight="1">
      <c r="A93" s="6">
        <v>12</v>
      </c>
      <c r="B93" s="7">
        <v>1414.62</v>
      </c>
      <c r="C93" s="7">
        <v>1248.46</v>
      </c>
      <c r="D93" s="7">
        <v>1190.26</v>
      </c>
      <c r="E93" s="7">
        <v>1188.92</v>
      </c>
      <c r="F93" s="7">
        <v>1193.73</v>
      </c>
      <c r="G93" s="7">
        <v>1307.1</v>
      </c>
      <c r="H93" s="7">
        <v>1340.52</v>
      </c>
      <c r="I93" s="7">
        <v>1477.82</v>
      </c>
      <c r="J93" s="7">
        <v>1587.36</v>
      </c>
      <c r="K93" s="7">
        <v>1688.01</v>
      </c>
      <c r="L93" s="7">
        <v>1674.48</v>
      </c>
      <c r="M93" s="7">
        <v>1663.91</v>
      </c>
      <c r="N93" s="7">
        <v>1650.65</v>
      </c>
      <c r="O93" s="7">
        <v>1667.04</v>
      </c>
      <c r="P93" s="7">
        <v>1751.17</v>
      </c>
      <c r="Q93" s="7">
        <v>1742.65</v>
      </c>
      <c r="R93" s="7">
        <v>1700.1</v>
      </c>
      <c r="S93" s="7">
        <v>1650.01</v>
      </c>
      <c r="T93" s="7">
        <v>1636.69</v>
      </c>
      <c r="U93" s="7">
        <v>1685.69</v>
      </c>
      <c r="V93" s="7">
        <v>1697.61</v>
      </c>
      <c r="W93" s="7">
        <v>1690.06</v>
      </c>
      <c r="X93" s="7">
        <v>1570.54</v>
      </c>
      <c r="Y93" s="7">
        <v>1498.32</v>
      </c>
    </row>
    <row r="94" spans="1:25" ht="12" customHeight="1">
      <c r="A94" s="6">
        <v>13</v>
      </c>
      <c r="B94" s="7">
        <v>1302.36</v>
      </c>
      <c r="C94" s="7">
        <v>1222.38</v>
      </c>
      <c r="D94" s="7">
        <v>1145.78</v>
      </c>
      <c r="E94" s="7">
        <v>1141.63</v>
      </c>
      <c r="F94" s="7">
        <v>1166</v>
      </c>
      <c r="G94" s="7">
        <v>1230.13</v>
      </c>
      <c r="H94" s="7">
        <v>1331.56</v>
      </c>
      <c r="I94" s="7">
        <v>1493.68</v>
      </c>
      <c r="J94" s="7">
        <v>1577.05</v>
      </c>
      <c r="K94" s="7">
        <v>1666.69</v>
      </c>
      <c r="L94" s="7">
        <v>1618.64</v>
      </c>
      <c r="M94" s="7">
        <v>1619.49</v>
      </c>
      <c r="N94" s="7">
        <v>1619.04</v>
      </c>
      <c r="O94" s="7">
        <v>1625.82</v>
      </c>
      <c r="P94" s="7">
        <v>1767.33</v>
      </c>
      <c r="Q94" s="7">
        <v>1722.77</v>
      </c>
      <c r="R94" s="7">
        <v>1708.14</v>
      </c>
      <c r="S94" s="7">
        <v>1604.57</v>
      </c>
      <c r="T94" s="7">
        <v>1596.95</v>
      </c>
      <c r="U94" s="7">
        <v>1549.44</v>
      </c>
      <c r="V94" s="7">
        <v>1563.36</v>
      </c>
      <c r="W94" s="7">
        <v>1665.52</v>
      </c>
      <c r="X94" s="7">
        <v>1546.79</v>
      </c>
      <c r="Y94" s="7">
        <v>1475.43</v>
      </c>
    </row>
    <row r="95" spans="1:25" ht="12" customHeight="1">
      <c r="A95" s="6">
        <v>14</v>
      </c>
      <c r="B95" s="7">
        <v>1391.5</v>
      </c>
      <c r="C95" s="7">
        <v>1192.96</v>
      </c>
      <c r="D95" s="7">
        <v>1156.21</v>
      </c>
      <c r="E95" s="7">
        <v>1159.13</v>
      </c>
      <c r="F95" s="7">
        <v>1174.72</v>
      </c>
      <c r="G95" s="7">
        <v>1285.88</v>
      </c>
      <c r="H95" s="7">
        <v>1369.46</v>
      </c>
      <c r="I95" s="7">
        <v>1488.61</v>
      </c>
      <c r="J95" s="7">
        <v>1568.06</v>
      </c>
      <c r="K95" s="7">
        <v>1680.44</v>
      </c>
      <c r="L95" s="7">
        <v>1629.78</v>
      </c>
      <c r="M95" s="7">
        <v>1671.13</v>
      </c>
      <c r="N95" s="7">
        <v>1666.65</v>
      </c>
      <c r="O95" s="7">
        <v>1663.32</v>
      </c>
      <c r="P95" s="7">
        <v>1728.99</v>
      </c>
      <c r="Q95" s="7">
        <v>1707.19</v>
      </c>
      <c r="R95" s="7">
        <v>1684.7</v>
      </c>
      <c r="S95" s="7">
        <v>1591.52</v>
      </c>
      <c r="T95" s="7">
        <v>1575.23</v>
      </c>
      <c r="U95" s="7">
        <v>1676.58</v>
      </c>
      <c r="V95" s="7">
        <v>1681.68</v>
      </c>
      <c r="W95" s="7">
        <v>1706.54</v>
      </c>
      <c r="X95" s="7">
        <v>1564.41</v>
      </c>
      <c r="Y95" s="7">
        <v>1450.51</v>
      </c>
    </row>
    <row r="96" spans="1:25" ht="12" customHeight="1">
      <c r="A96" s="6">
        <v>15</v>
      </c>
      <c r="B96" s="7">
        <v>1440.57</v>
      </c>
      <c r="C96" s="7">
        <v>1296.1</v>
      </c>
      <c r="D96" s="7">
        <v>1255.53</v>
      </c>
      <c r="E96" s="7">
        <v>1238.04</v>
      </c>
      <c r="F96" s="7">
        <v>1224.54</v>
      </c>
      <c r="G96" s="7">
        <v>1227.21</v>
      </c>
      <c r="H96" s="7">
        <v>1216.84</v>
      </c>
      <c r="I96" s="7">
        <v>1383.84</v>
      </c>
      <c r="J96" s="7">
        <v>1534.78</v>
      </c>
      <c r="K96" s="7">
        <v>1567.11</v>
      </c>
      <c r="L96" s="7">
        <v>1580.09</v>
      </c>
      <c r="M96" s="7">
        <v>1582.65</v>
      </c>
      <c r="N96" s="7">
        <v>1673.71</v>
      </c>
      <c r="O96" s="7">
        <v>1644.89</v>
      </c>
      <c r="P96" s="7">
        <v>1627.43</v>
      </c>
      <c r="Q96" s="7">
        <v>1603.78</v>
      </c>
      <c r="R96" s="7">
        <v>1691.56</v>
      </c>
      <c r="S96" s="7">
        <v>1677.06</v>
      </c>
      <c r="T96" s="7">
        <v>1645.32</v>
      </c>
      <c r="U96" s="7">
        <v>1721.49</v>
      </c>
      <c r="V96" s="7">
        <v>1734.3</v>
      </c>
      <c r="W96" s="7">
        <v>1702.72</v>
      </c>
      <c r="X96" s="7">
        <v>1594.7</v>
      </c>
      <c r="Y96" s="7">
        <v>1451.43</v>
      </c>
    </row>
    <row r="97" spans="1:25" ht="12" customHeight="1">
      <c r="A97" s="6">
        <v>16</v>
      </c>
      <c r="B97" s="7">
        <v>1422.75</v>
      </c>
      <c r="C97" s="7">
        <v>1200.68</v>
      </c>
      <c r="D97" s="7">
        <v>1157.01</v>
      </c>
      <c r="E97" s="7">
        <v>1146.4</v>
      </c>
      <c r="F97" s="7">
        <v>1148.42</v>
      </c>
      <c r="G97" s="7">
        <v>1154.99</v>
      </c>
      <c r="H97" s="7">
        <v>1201.55</v>
      </c>
      <c r="I97" s="7">
        <v>1320.2</v>
      </c>
      <c r="J97" s="7">
        <v>1460.2</v>
      </c>
      <c r="K97" s="7">
        <v>1603.55</v>
      </c>
      <c r="L97" s="7">
        <v>1642.07</v>
      </c>
      <c r="M97" s="7">
        <v>1651.54</v>
      </c>
      <c r="N97" s="7">
        <v>1655.55</v>
      </c>
      <c r="O97" s="7">
        <v>1664.45</v>
      </c>
      <c r="P97" s="7">
        <v>1671.17</v>
      </c>
      <c r="Q97" s="7">
        <v>1642.66</v>
      </c>
      <c r="R97" s="7">
        <v>1614.39</v>
      </c>
      <c r="S97" s="7">
        <v>1613.64</v>
      </c>
      <c r="T97" s="7">
        <v>1685.49</v>
      </c>
      <c r="U97" s="7">
        <v>1749.44</v>
      </c>
      <c r="V97" s="7">
        <v>1731.61</v>
      </c>
      <c r="W97" s="7">
        <v>1697.14</v>
      </c>
      <c r="X97" s="7">
        <v>1552.38</v>
      </c>
      <c r="Y97" s="7">
        <v>1443.03</v>
      </c>
    </row>
    <row r="98" spans="1:25" ht="12" customHeight="1">
      <c r="A98" s="6">
        <v>17</v>
      </c>
      <c r="B98" s="7">
        <v>1186.79</v>
      </c>
      <c r="C98" s="7">
        <v>1122.89</v>
      </c>
      <c r="D98" s="7">
        <v>1107.42</v>
      </c>
      <c r="E98" s="7">
        <v>1101.56</v>
      </c>
      <c r="F98" s="7">
        <v>1124.88</v>
      </c>
      <c r="G98" s="7">
        <v>1182.13</v>
      </c>
      <c r="H98" s="7">
        <v>1343.36</v>
      </c>
      <c r="I98" s="7">
        <v>1523.16</v>
      </c>
      <c r="J98" s="7">
        <v>1671.01</v>
      </c>
      <c r="K98" s="7">
        <v>1721.34</v>
      </c>
      <c r="L98" s="7">
        <v>1724.95</v>
      </c>
      <c r="M98" s="7">
        <v>1712.68</v>
      </c>
      <c r="N98" s="7">
        <v>1695.69</v>
      </c>
      <c r="O98" s="7">
        <v>1712.45</v>
      </c>
      <c r="P98" s="7">
        <v>1769.63</v>
      </c>
      <c r="Q98" s="7">
        <v>1758.39</v>
      </c>
      <c r="R98" s="7">
        <v>1726.82</v>
      </c>
      <c r="S98" s="7">
        <v>1681.96</v>
      </c>
      <c r="T98" s="7">
        <v>1650.78</v>
      </c>
      <c r="U98" s="7">
        <v>1717.54</v>
      </c>
      <c r="V98" s="7">
        <v>1723.26</v>
      </c>
      <c r="W98" s="7">
        <v>1704.76</v>
      </c>
      <c r="X98" s="7">
        <v>1576.82</v>
      </c>
      <c r="Y98" s="7">
        <v>1435.49</v>
      </c>
    </row>
    <row r="99" spans="1:25" ht="12" customHeight="1">
      <c r="A99" s="6">
        <v>18</v>
      </c>
      <c r="B99" s="7">
        <v>1257.65</v>
      </c>
      <c r="C99" s="7">
        <v>1168.94</v>
      </c>
      <c r="D99" s="7">
        <v>1155.94</v>
      </c>
      <c r="E99" s="7">
        <v>1149.02</v>
      </c>
      <c r="F99" s="7">
        <v>1158.11</v>
      </c>
      <c r="G99" s="7">
        <v>1207.24</v>
      </c>
      <c r="H99" s="7">
        <v>1368.79</v>
      </c>
      <c r="I99" s="7">
        <v>1512.83</v>
      </c>
      <c r="J99" s="7">
        <v>1642.82</v>
      </c>
      <c r="K99" s="7">
        <v>1686.1</v>
      </c>
      <c r="L99" s="7">
        <v>1675</v>
      </c>
      <c r="M99" s="7">
        <v>1643.96</v>
      </c>
      <c r="N99" s="7">
        <v>1604.67</v>
      </c>
      <c r="O99" s="7">
        <v>1608.85</v>
      </c>
      <c r="P99" s="7">
        <v>1663.63</v>
      </c>
      <c r="Q99" s="7">
        <v>1639.67</v>
      </c>
      <c r="R99" s="7">
        <v>1622.58</v>
      </c>
      <c r="S99" s="7">
        <v>1561.37</v>
      </c>
      <c r="T99" s="7">
        <v>1550.1</v>
      </c>
      <c r="U99" s="7">
        <v>1607.82</v>
      </c>
      <c r="V99" s="7">
        <v>1592.16</v>
      </c>
      <c r="W99" s="7">
        <v>1584.81</v>
      </c>
      <c r="X99" s="7">
        <v>1523.36</v>
      </c>
      <c r="Y99" s="7">
        <v>1366.74</v>
      </c>
    </row>
    <row r="100" spans="1:25" ht="12" customHeight="1">
      <c r="A100" s="6">
        <v>19</v>
      </c>
      <c r="B100" s="7">
        <v>1191.17</v>
      </c>
      <c r="C100" s="7">
        <v>1175.09</v>
      </c>
      <c r="D100" s="7">
        <v>1161.57</v>
      </c>
      <c r="E100" s="7">
        <v>1154.57</v>
      </c>
      <c r="F100" s="7">
        <v>1183.53</v>
      </c>
      <c r="G100" s="7">
        <v>1215.21</v>
      </c>
      <c r="H100" s="7">
        <v>1384.6</v>
      </c>
      <c r="I100" s="7">
        <v>1513.14</v>
      </c>
      <c r="J100" s="7">
        <v>1649.03</v>
      </c>
      <c r="K100" s="7">
        <v>1682.96</v>
      </c>
      <c r="L100" s="7">
        <v>1652.29</v>
      </c>
      <c r="M100" s="7">
        <v>1669.94</v>
      </c>
      <c r="N100" s="7">
        <v>1659.63</v>
      </c>
      <c r="O100" s="7">
        <v>1663.23</v>
      </c>
      <c r="P100" s="7">
        <v>1708.73</v>
      </c>
      <c r="Q100" s="7">
        <v>1695.49</v>
      </c>
      <c r="R100" s="7">
        <v>1671.59</v>
      </c>
      <c r="S100" s="7">
        <v>1644.51</v>
      </c>
      <c r="T100" s="7">
        <v>1580.89</v>
      </c>
      <c r="U100" s="7">
        <v>1599.06</v>
      </c>
      <c r="V100" s="7">
        <v>1573.68</v>
      </c>
      <c r="W100" s="7">
        <v>1675.81</v>
      </c>
      <c r="X100" s="7">
        <v>1614.68</v>
      </c>
      <c r="Y100" s="7">
        <v>1502.9</v>
      </c>
    </row>
    <row r="101" spans="1:25" ht="12" customHeight="1">
      <c r="A101" s="6">
        <v>20</v>
      </c>
      <c r="B101" s="7">
        <v>1299.18</v>
      </c>
      <c r="C101" s="7">
        <v>1192.33</v>
      </c>
      <c r="D101" s="7">
        <v>1185.19</v>
      </c>
      <c r="E101" s="7">
        <v>1182.14</v>
      </c>
      <c r="F101" s="7">
        <v>1195.2</v>
      </c>
      <c r="G101" s="7">
        <v>1250.59</v>
      </c>
      <c r="H101" s="7">
        <v>1372.55</v>
      </c>
      <c r="I101" s="7">
        <v>1527.38</v>
      </c>
      <c r="J101" s="7">
        <v>1660.57</v>
      </c>
      <c r="K101" s="7">
        <v>1689.82</v>
      </c>
      <c r="L101" s="7">
        <v>1678.41</v>
      </c>
      <c r="M101" s="7">
        <v>1686.69</v>
      </c>
      <c r="N101" s="7">
        <v>1677.71</v>
      </c>
      <c r="O101" s="7">
        <v>1678.2</v>
      </c>
      <c r="P101" s="7">
        <v>1730.18</v>
      </c>
      <c r="Q101" s="7">
        <v>1717.36</v>
      </c>
      <c r="R101" s="7">
        <v>1690.53</v>
      </c>
      <c r="S101" s="7">
        <v>1649.2</v>
      </c>
      <c r="T101" s="7">
        <v>1636.75</v>
      </c>
      <c r="U101" s="7">
        <v>1682.19</v>
      </c>
      <c r="V101" s="7">
        <v>1620.21</v>
      </c>
      <c r="W101" s="7">
        <v>1685.55</v>
      </c>
      <c r="X101" s="7">
        <v>1641.94</v>
      </c>
      <c r="Y101" s="7">
        <v>1553.1</v>
      </c>
    </row>
    <row r="102" spans="1:25" ht="12" customHeight="1">
      <c r="A102" s="6">
        <v>21</v>
      </c>
      <c r="B102" s="7">
        <v>1256.66</v>
      </c>
      <c r="C102" s="7">
        <v>1195.88</v>
      </c>
      <c r="D102" s="7">
        <v>1187.27</v>
      </c>
      <c r="E102" s="7">
        <v>1184.45</v>
      </c>
      <c r="F102" s="7">
        <v>1195.79</v>
      </c>
      <c r="G102" s="7">
        <v>1230.81</v>
      </c>
      <c r="H102" s="7">
        <v>1373.87</v>
      </c>
      <c r="I102" s="7">
        <v>1534.3</v>
      </c>
      <c r="J102" s="7">
        <v>1646.05</v>
      </c>
      <c r="K102" s="7">
        <v>1720.89</v>
      </c>
      <c r="L102" s="7">
        <v>1706.09</v>
      </c>
      <c r="M102" s="7">
        <v>1694.46</v>
      </c>
      <c r="N102" s="7">
        <v>1653.01</v>
      </c>
      <c r="O102" s="7">
        <v>1658.97</v>
      </c>
      <c r="P102" s="7">
        <v>1774.11</v>
      </c>
      <c r="Q102" s="7">
        <v>1763.04</v>
      </c>
      <c r="R102" s="7">
        <v>1732.62</v>
      </c>
      <c r="S102" s="7">
        <v>1641.07</v>
      </c>
      <c r="T102" s="7">
        <v>1624.56</v>
      </c>
      <c r="U102" s="7">
        <v>1679.11</v>
      </c>
      <c r="V102" s="7">
        <v>1662.43</v>
      </c>
      <c r="W102" s="7">
        <v>1695.68</v>
      </c>
      <c r="X102" s="7">
        <v>1667.91</v>
      </c>
      <c r="Y102" s="7">
        <v>1549.82</v>
      </c>
    </row>
    <row r="103" spans="1:25" ht="12" customHeight="1">
      <c r="A103" s="6">
        <v>22</v>
      </c>
      <c r="B103" s="7">
        <v>1282.83</v>
      </c>
      <c r="C103" s="7">
        <v>1180.47</v>
      </c>
      <c r="D103" s="7">
        <v>1131.93</v>
      </c>
      <c r="E103" s="7">
        <v>1112</v>
      </c>
      <c r="F103" s="7">
        <v>1118.55</v>
      </c>
      <c r="G103" s="7">
        <v>1175.62</v>
      </c>
      <c r="H103" s="7">
        <v>1180.36</v>
      </c>
      <c r="I103" s="7">
        <v>1342.92</v>
      </c>
      <c r="J103" s="7">
        <v>1526.15</v>
      </c>
      <c r="K103" s="7">
        <v>1600.76</v>
      </c>
      <c r="L103" s="7">
        <v>1608.27</v>
      </c>
      <c r="M103" s="7">
        <v>1610.61</v>
      </c>
      <c r="N103" s="7">
        <v>1671.72</v>
      </c>
      <c r="O103" s="7">
        <v>1666.22</v>
      </c>
      <c r="P103" s="7">
        <v>1644.94</v>
      </c>
      <c r="Q103" s="7">
        <v>1640.12</v>
      </c>
      <c r="R103" s="7">
        <v>1644.47</v>
      </c>
      <c r="S103" s="7">
        <v>1664.34</v>
      </c>
      <c r="T103" s="7">
        <v>1680.28</v>
      </c>
      <c r="U103" s="7">
        <v>1735.13</v>
      </c>
      <c r="V103" s="7">
        <v>1714.62</v>
      </c>
      <c r="W103" s="7">
        <v>1654.29</v>
      </c>
      <c r="X103" s="7">
        <v>1543.3</v>
      </c>
      <c r="Y103" s="7">
        <v>1359.49</v>
      </c>
    </row>
    <row r="104" spans="1:25" ht="12" customHeight="1">
      <c r="A104" s="6">
        <v>23</v>
      </c>
      <c r="B104" s="7">
        <v>1211.18</v>
      </c>
      <c r="C104" s="7">
        <v>1140.89</v>
      </c>
      <c r="D104" s="7">
        <v>1101.05</v>
      </c>
      <c r="E104" s="7">
        <v>1056.3</v>
      </c>
      <c r="F104" s="7">
        <v>1089.17</v>
      </c>
      <c r="G104" s="7">
        <v>1095.59</v>
      </c>
      <c r="H104" s="7">
        <v>1163.32</v>
      </c>
      <c r="I104" s="7">
        <v>1213.89</v>
      </c>
      <c r="J104" s="7">
        <v>1418.12</v>
      </c>
      <c r="K104" s="7">
        <v>1529.26</v>
      </c>
      <c r="L104" s="7">
        <v>1579.39</v>
      </c>
      <c r="M104" s="7">
        <v>1582.43</v>
      </c>
      <c r="N104" s="7">
        <v>1585.79</v>
      </c>
      <c r="O104" s="7">
        <v>1589.85</v>
      </c>
      <c r="P104" s="7">
        <v>1580.52</v>
      </c>
      <c r="Q104" s="7">
        <v>1543.98</v>
      </c>
      <c r="R104" s="7">
        <v>1565.39</v>
      </c>
      <c r="S104" s="7">
        <v>1606.36</v>
      </c>
      <c r="T104" s="7">
        <v>1686.98</v>
      </c>
      <c r="U104" s="7">
        <v>1729.22</v>
      </c>
      <c r="V104" s="7">
        <v>1698.58</v>
      </c>
      <c r="W104" s="7">
        <v>1591.27</v>
      </c>
      <c r="X104" s="7">
        <v>1531.25</v>
      </c>
      <c r="Y104" s="7">
        <v>1349.67</v>
      </c>
    </row>
    <row r="105" spans="1:25" ht="12" customHeight="1">
      <c r="A105" s="6">
        <v>24</v>
      </c>
      <c r="B105" s="7">
        <v>1224.77</v>
      </c>
      <c r="C105" s="7">
        <v>1173.25</v>
      </c>
      <c r="D105" s="7">
        <v>1157.56</v>
      </c>
      <c r="E105" s="7">
        <v>1158.68</v>
      </c>
      <c r="F105" s="7">
        <v>1181.89</v>
      </c>
      <c r="G105" s="7">
        <v>1247.95</v>
      </c>
      <c r="H105" s="7">
        <v>1447.11</v>
      </c>
      <c r="I105" s="7">
        <v>1519.09</v>
      </c>
      <c r="J105" s="7">
        <v>1614.87</v>
      </c>
      <c r="K105" s="7">
        <v>1694.21</v>
      </c>
      <c r="L105" s="7">
        <v>1691.83</v>
      </c>
      <c r="M105" s="7">
        <v>1683.17</v>
      </c>
      <c r="N105" s="7">
        <v>1662.19</v>
      </c>
      <c r="O105" s="7">
        <v>1694.55</v>
      </c>
      <c r="P105" s="7">
        <v>1714.49</v>
      </c>
      <c r="Q105" s="7">
        <v>1705.48</v>
      </c>
      <c r="R105" s="7">
        <v>1685.43</v>
      </c>
      <c r="S105" s="7">
        <v>1651.94</v>
      </c>
      <c r="T105" s="7">
        <v>1641.08</v>
      </c>
      <c r="U105" s="7">
        <v>1678.78</v>
      </c>
      <c r="V105" s="7">
        <v>1694.01</v>
      </c>
      <c r="W105" s="7">
        <v>1677.55</v>
      </c>
      <c r="X105" s="7">
        <v>1558.4</v>
      </c>
      <c r="Y105" s="7">
        <v>1486.48</v>
      </c>
    </row>
    <row r="106" spans="1:25" ht="12" customHeight="1">
      <c r="A106" s="6">
        <v>25</v>
      </c>
      <c r="B106" s="7">
        <v>1331.97</v>
      </c>
      <c r="C106" s="7">
        <v>1196.54</v>
      </c>
      <c r="D106" s="7">
        <v>1151.15</v>
      </c>
      <c r="E106" s="7">
        <v>1154.38</v>
      </c>
      <c r="F106" s="7">
        <v>1172.21</v>
      </c>
      <c r="G106" s="7">
        <v>1297.92</v>
      </c>
      <c r="H106" s="7">
        <v>1433.22</v>
      </c>
      <c r="I106" s="7">
        <v>1519.07</v>
      </c>
      <c r="J106" s="7">
        <v>1671.91</v>
      </c>
      <c r="K106" s="7">
        <v>1705.79</v>
      </c>
      <c r="L106" s="7">
        <v>1707.32</v>
      </c>
      <c r="M106" s="7">
        <v>1731.5</v>
      </c>
      <c r="N106" s="7">
        <v>1715.43</v>
      </c>
      <c r="O106" s="7">
        <v>1737.11</v>
      </c>
      <c r="P106" s="7">
        <v>1832.23</v>
      </c>
      <c r="Q106" s="7">
        <v>1806.08</v>
      </c>
      <c r="R106" s="7">
        <v>1752.6</v>
      </c>
      <c r="S106" s="7">
        <v>1706.11</v>
      </c>
      <c r="T106" s="7">
        <v>1682</v>
      </c>
      <c r="U106" s="7">
        <v>1721.79</v>
      </c>
      <c r="V106" s="7">
        <v>1715.24</v>
      </c>
      <c r="W106" s="7">
        <v>1702.33</v>
      </c>
      <c r="X106" s="7">
        <v>1588.88</v>
      </c>
      <c r="Y106" s="7">
        <v>1536.42</v>
      </c>
    </row>
    <row r="107" spans="1:25" ht="12" customHeight="1">
      <c r="A107" s="6">
        <v>26</v>
      </c>
      <c r="B107" s="7">
        <v>1201.27</v>
      </c>
      <c r="C107" s="7">
        <v>1157.91</v>
      </c>
      <c r="D107" s="7">
        <v>1144.42</v>
      </c>
      <c r="E107" s="7">
        <v>1131.51</v>
      </c>
      <c r="F107" s="7">
        <v>1132.63</v>
      </c>
      <c r="G107" s="7">
        <v>1203.7</v>
      </c>
      <c r="H107" s="7">
        <v>1310.03</v>
      </c>
      <c r="I107" s="7">
        <v>1514.63</v>
      </c>
      <c r="J107" s="7">
        <v>1648.29</v>
      </c>
      <c r="K107" s="7">
        <v>1693.1</v>
      </c>
      <c r="L107" s="7">
        <v>1689.87</v>
      </c>
      <c r="M107" s="7">
        <v>1701.23</v>
      </c>
      <c r="N107" s="7">
        <v>1659.81</v>
      </c>
      <c r="O107" s="7">
        <v>1727.08</v>
      </c>
      <c r="P107" s="7">
        <v>1749.16</v>
      </c>
      <c r="Q107" s="7">
        <v>1748.41</v>
      </c>
      <c r="R107" s="7">
        <v>1714.73</v>
      </c>
      <c r="S107" s="7">
        <v>1667.25</v>
      </c>
      <c r="T107" s="7">
        <v>1672.97</v>
      </c>
      <c r="U107" s="7">
        <v>1723.69</v>
      </c>
      <c r="V107" s="7">
        <v>1703.43</v>
      </c>
      <c r="W107" s="7">
        <v>1695.83</v>
      </c>
      <c r="X107" s="7">
        <v>1587.15</v>
      </c>
      <c r="Y107" s="7">
        <v>1468.47</v>
      </c>
    </row>
    <row r="108" spans="1:25" ht="12" customHeight="1">
      <c r="A108" s="6">
        <v>27</v>
      </c>
      <c r="B108" s="7">
        <v>1160.76</v>
      </c>
      <c r="C108" s="7">
        <v>1090.7</v>
      </c>
      <c r="D108" s="7">
        <v>1007.87</v>
      </c>
      <c r="E108" s="7">
        <v>1003.71</v>
      </c>
      <c r="F108" s="7">
        <v>1089.74</v>
      </c>
      <c r="G108" s="7">
        <v>1176.69</v>
      </c>
      <c r="H108" s="7">
        <v>1283.8</v>
      </c>
      <c r="I108" s="7">
        <v>1484.93</v>
      </c>
      <c r="J108" s="7">
        <v>1650.22</v>
      </c>
      <c r="K108" s="7">
        <v>1701.33</v>
      </c>
      <c r="L108" s="7">
        <v>1676.42</v>
      </c>
      <c r="M108" s="7">
        <v>1652.74</v>
      </c>
      <c r="N108" s="7">
        <v>1659.88</v>
      </c>
      <c r="O108" s="7">
        <v>1645.05</v>
      </c>
      <c r="P108" s="7">
        <v>1709.51</v>
      </c>
      <c r="Q108" s="7">
        <v>1748.21</v>
      </c>
      <c r="R108" s="7">
        <v>1699.07</v>
      </c>
      <c r="S108" s="7">
        <v>1634.08</v>
      </c>
      <c r="T108" s="7">
        <v>1650.79</v>
      </c>
      <c r="U108" s="7">
        <v>1696.81</v>
      </c>
      <c r="V108" s="7">
        <v>1631.05</v>
      </c>
      <c r="W108" s="7">
        <v>1635.92</v>
      </c>
      <c r="X108" s="7">
        <v>1489.42</v>
      </c>
      <c r="Y108" s="7">
        <v>1492.37</v>
      </c>
    </row>
    <row r="109" spans="1:25" ht="12" customHeight="1">
      <c r="A109" s="6">
        <v>28</v>
      </c>
      <c r="B109" s="7">
        <v>1159.75</v>
      </c>
      <c r="C109" s="7">
        <v>1133.12</v>
      </c>
      <c r="D109" s="7">
        <v>1098.02</v>
      </c>
      <c r="E109" s="7">
        <v>1098.68</v>
      </c>
      <c r="F109" s="7">
        <v>1125.82</v>
      </c>
      <c r="G109" s="7">
        <v>1173.95</v>
      </c>
      <c r="H109" s="7">
        <v>1356.54</v>
      </c>
      <c r="I109" s="7">
        <v>1527.2</v>
      </c>
      <c r="J109" s="7">
        <v>1715.42</v>
      </c>
      <c r="K109" s="7">
        <v>1774.96</v>
      </c>
      <c r="L109" s="7">
        <v>1777.92</v>
      </c>
      <c r="M109" s="7">
        <v>1751.02</v>
      </c>
      <c r="N109" s="7">
        <v>1733.08</v>
      </c>
      <c r="O109" s="7">
        <v>1729.01</v>
      </c>
      <c r="P109" s="7">
        <v>1797.86</v>
      </c>
      <c r="Q109" s="7">
        <v>1792.52</v>
      </c>
      <c r="R109" s="7">
        <v>1731.24</v>
      </c>
      <c r="S109" s="7">
        <v>1598.45</v>
      </c>
      <c r="T109" s="7">
        <v>1704.46</v>
      </c>
      <c r="U109" s="7">
        <v>1775.08</v>
      </c>
      <c r="V109" s="7">
        <v>1718.15</v>
      </c>
      <c r="W109" s="7">
        <v>1757.84</v>
      </c>
      <c r="X109" s="7">
        <v>1676.89</v>
      </c>
      <c r="Y109" s="7">
        <v>1550.57</v>
      </c>
    </row>
    <row r="110" spans="1:25" ht="12" customHeight="1">
      <c r="A110" s="6">
        <v>29</v>
      </c>
      <c r="B110" s="7">
        <v>1453.2</v>
      </c>
      <c r="C110" s="7">
        <v>1361.84</v>
      </c>
      <c r="D110" s="7">
        <v>1176.55</v>
      </c>
      <c r="E110" s="7">
        <v>1157.53</v>
      </c>
      <c r="F110" s="7">
        <v>1164.15</v>
      </c>
      <c r="G110" s="7">
        <v>1174.22</v>
      </c>
      <c r="H110" s="7">
        <v>1218.28</v>
      </c>
      <c r="I110" s="7">
        <v>1446.26</v>
      </c>
      <c r="J110" s="7">
        <v>1538.4</v>
      </c>
      <c r="K110" s="7">
        <v>1605.86</v>
      </c>
      <c r="L110" s="7">
        <v>1628.04</v>
      </c>
      <c r="M110" s="7">
        <v>1635.32</v>
      </c>
      <c r="N110" s="7">
        <v>1631.24</v>
      </c>
      <c r="O110" s="7">
        <v>1660.89</v>
      </c>
      <c r="P110" s="7">
        <v>1657.1</v>
      </c>
      <c r="Q110" s="7">
        <v>1632.84</v>
      </c>
      <c r="R110" s="7">
        <v>1635.97</v>
      </c>
      <c r="S110" s="7">
        <v>1633.03</v>
      </c>
      <c r="T110" s="7">
        <v>1714.85</v>
      </c>
      <c r="U110" s="7">
        <v>1778.29</v>
      </c>
      <c r="V110" s="7">
        <v>1741.85</v>
      </c>
      <c r="W110" s="7">
        <v>1691.36</v>
      </c>
      <c r="X110" s="7">
        <v>1562.65</v>
      </c>
      <c r="Y110" s="7">
        <v>1443.36</v>
      </c>
    </row>
    <row r="111" spans="1:25" ht="12" customHeight="1">
      <c r="A111" s="6">
        <v>30</v>
      </c>
      <c r="B111" s="7">
        <v>1356.28</v>
      </c>
      <c r="C111" s="7">
        <v>1128.51</v>
      </c>
      <c r="D111" s="7">
        <v>1072.64</v>
      </c>
      <c r="E111" s="7">
        <v>1036.16</v>
      </c>
      <c r="F111" s="7">
        <v>1043.07</v>
      </c>
      <c r="G111" s="7">
        <v>1088.95</v>
      </c>
      <c r="H111" s="7">
        <v>1125.89</v>
      </c>
      <c r="I111" s="7">
        <v>1139.66</v>
      </c>
      <c r="J111" s="7">
        <v>1327.79</v>
      </c>
      <c r="K111" s="7">
        <v>1507.45</v>
      </c>
      <c r="L111" s="7">
        <v>1532.56</v>
      </c>
      <c r="M111" s="7">
        <v>1535</v>
      </c>
      <c r="N111" s="7">
        <v>1534.89</v>
      </c>
      <c r="O111" s="7">
        <v>1535.27</v>
      </c>
      <c r="P111" s="7">
        <v>1523.9</v>
      </c>
      <c r="Q111" s="7">
        <v>1517.84</v>
      </c>
      <c r="R111" s="7">
        <v>1516.42</v>
      </c>
      <c r="S111" s="7">
        <v>1524.06</v>
      </c>
      <c r="T111" s="7">
        <v>1567.59</v>
      </c>
      <c r="U111" s="7">
        <v>1643.86</v>
      </c>
      <c r="V111" s="7">
        <v>1630.2</v>
      </c>
      <c r="W111" s="7">
        <v>1571.78</v>
      </c>
      <c r="X111" s="7">
        <v>1553.72</v>
      </c>
      <c r="Y111" s="7">
        <v>1448.63</v>
      </c>
    </row>
    <row r="112" spans="1:25" ht="12" customHeight="1">
      <c r="A112" s="31"/>
      <c r="B112" s="33" t="s">
        <v>92</v>
      </c>
      <c r="C112" s="33"/>
      <c r="D112" s="33"/>
      <c r="E112" s="33"/>
      <c r="F112" s="33"/>
      <c r="G112" s="33"/>
      <c r="H112" s="33"/>
      <c r="I112" s="33"/>
      <c r="J112" s="33"/>
      <c r="K112" s="33"/>
      <c r="L112" s="33"/>
      <c r="M112" s="33"/>
      <c r="N112" s="33"/>
      <c r="O112" s="33"/>
      <c r="P112" s="33"/>
      <c r="Q112" s="33"/>
      <c r="R112" s="33"/>
      <c r="S112" s="33"/>
      <c r="T112" s="33"/>
      <c r="U112" s="33"/>
      <c r="V112" s="33"/>
      <c r="W112" s="33"/>
      <c r="X112" s="33"/>
      <c r="Y112" s="33"/>
    </row>
    <row r="113" spans="1:25" ht="12" customHeight="1">
      <c r="A113" s="32"/>
      <c r="B113" s="34"/>
      <c r="C113" s="35"/>
      <c r="D113" s="35"/>
      <c r="E113" s="35"/>
      <c r="F113" s="35"/>
      <c r="G113" s="35"/>
      <c r="H113" s="35"/>
      <c r="I113" s="35"/>
      <c r="J113" s="35"/>
      <c r="K113" s="35"/>
      <c r="L113" s="35"/>
      <c r="M113" s="35"/>
      <c r="N113" s="35"/>
      <c r="O113" s="35"/>
      <c r="P113" s="35"/>
      <c r="Q113" s="35"/>
      <c r="R113" s="35"/>
      <c r="S113" s="35"/>
      <c r="T113" s="35"/>
      <c r="U113" s="35"/>
      <c r="V113" s="35"/>
      <c r="W113" s="35"/>
      <c r="X113" s="35"/>
      <c r="Y113" s="36"/>
    </row>
    <row r="114" spans="1:25" s="2" customFormat="1" ht="31.5" customHeight="1">
      <c r="A114" s="4" t="s">
        <v>67</v>
      </c>
      <c r="B114" s="5" t="s">
        <v>68</v>
      </c>
      <c r="C114" s="5" t="s">
        <v>69</v>
      </c>
      <c r="D114" s="5" t="s">
        <v>70</v>
      </c>
      <c r="E114" s="5" t="s">
        <v>71</v>
      </c>
      <c r="F114" s="5" t="s">
        <v>72</v>
      </c>
      <c r="G114" s="5" t="s">
        <v>73</v>
      </c>
      <c r="H114" s="5" t="s">
        <v>74</v>
      </c>
      <c r="I114" s="5" t="s">
        <v>75</v>
      </c>
      <c r="J114" s="5" t="s">
        <v>76</v>
      </c>
      <c r="K114" s="5" t="s">
        <v>77</v>
      </c>
      <c r="L114" s="5" t="s">
        <v>78</v>
      </c>
      <c r="M114" s="5" t="s">
        <v>79</v>
      </c>
      <c r="N114" s="5" t="s">
        <v>80</v>
      </c>
      <c r="O114" s="5" t="s">
        <v>81</v>
      </c>
      <c r="P114" s="5" t="s">
        <v>82</v>
      </c>
      <c r="Q114" s="5" t="s">
        <v>83</v>
      </c>
      <c r="R114" s="5" t="s">
        <v>84</v>
      </c>
      <c r="S114" s="5" t="s">
        <v>85</v>
      </c>
      <c r="T114" s="5" t="s">
        <v>86</v>
      </c>
      <c r="U114" s="5" t="s">
        <v>87</v>
      </c>
      <c r="V114" s="5" t="s">
        <v>88</v>
      </c>
      <c r="W114" s="5" t="s">
        <v>89</v>
      </c>
      <c r="X114" s="5" t="s">
        <v>90</v>
      </c>
      <c r="Y114" s="5" t="s">
        <v>91</v>
      </c>
    </row>
    <row r="115" spans="1:25" ht="12" customHeight="1">
      <c r="A115" s="6">
        <v>1</v>
      </c>
      <c r="B115" s="7">
        <v>1381.19</v>
      </c>
      <c r="C115" s="7">
        <v>1171.68</v>
      </c>
      <c r="D115" s="7">
        <v>1149.76</v>
      </c>
      <c r="E115" s="7">
        <v>1126.87</v>
      </c>
      <c r="F115" s="7">
        <v>1120.68</v>
      </c>
      <c r="G115" s="7">
        <v>1119.45</v>
      </c>
      <c r="H115" s="7">
        <v>1073.23</v>
      </c>
      <c r="I115" s="7">
        <v>1137.14</v>
      </c>
      <c r="J115" s="7">
        <v>1370.88</v>
      </c>
      <c r="K115" s="7">
        <v>1511.58</v>
      </c>
      <c r="L115" s="7">
        <v>1530.69</v>
      </c>
      <c r="M115" s="7">
        <v>1534.7</v>
      </c>
      <c r="N115" s="7">
        <v>1608.51</v>
      </c>
      <c r="O115" s="7">
        <v>1615.28</v>
      </c>
      <c r="P115" s="7">
        <v>1610.26</v>
      </c>
      <c r="Q115" s="7">
        <v>1592.78</v>
      </c>
      <c r="R115" s="7">
        <v>1647.99</v>
      </c>
      <c r="S115" s="7">
        <v>1639.17</v>
      </c>
      <c r="T115" s="7">
        <v>1538.28</v>
      </c>
      <c r="U115" s="7">
        <v>1605.33</v>
      </c>
      <c r="V115" s="7">
        <v>1718.66</v>
      </c>
      <c r="W115" s="7">
        <v>1752.84</v>
      </c>
      <c r="X115" s="7">
        <v>1524.77</v>
      </c>
      <c r="Y115" s="7">
        <v>1316.31</v>
      </c>
    </row>
    <row r="116" spans="1:25" ht="12" customHeight="1">
      <c r="A116" s="6">
        <v>2</v>
      </c>
      <c r="B116" s="7">
        <v>1384.56</v>
      </c>
      <c r="C116" s="7">
        <v>1185.38</v>
      </c>
      <c r="D116" s="7">
        <v>1151.77</v>
      </c>
      <c r="E116" s="7">
        <v>1129.09</v>
      </c>
      <c r="F116" s="7">
        <v>1105.4</v>
      </c>
      <c r="G116" s="7">
        <v>1125.31</v>
      </c>
      <c r="H116" s="7">
        <v>1139.3</v>
      </c>
      <c r="I116" s="7">
        <v>1161.79</v>
      </c>
      <c r="J116" s="7">
        <v>1308.12</v>
      </c>
      <c r="K116" s="7">
        <v>1505.38</v>
      </c>
      <c r="L116" s="7">
        <v>1526.96</v>
      </c>
      <c r="M116" s="7">
        <v>1568.07</v>
      </c>
      <c r="N116" s="7">
        <v>1583.46</v>
      </c>
      <c r="O116" s="7">
        <v>1597.49</v>
      </c>
      <c r="P116" s="7">
        <v>1597.6</v>
      </c>
      <c r="Q116" s="7">
        <v>1595.58</v>
      </c>
      <c r="R116" s="7">
        <v>1554.19</v>
      </c>
      <c r="S116" s="7">
        <v>1521.15</v>
      </c>
      <c r="T116" s="7">
        <v>1519.66</v>
      </c>
      <c r="U116" s="7">
        <v>1552.18</v>
      </c>
      <c r="V116" s="7">
        <v>1673.59</v>
      </c>
      <c r="W116" s="7">
        <v>1597.38</v>
      </c>
      <c r="X116" s="7">
        <v>1525.93</v>
      </c>
      <c r="Y116" s="7">
        <v>1281.14</v>
      </c>
    </row>
    <row r="117" spans="1:25" ht="12" customHeight="1">
      <c r="A117" s="6">
        <v>3</v>
      </c>
      <c r="B117" s="7">
        <v>1196.14</v>
      </c>
      <c r="C117" s="7">
        <v>1119.05</v>
      </c>
      <c r="D117" s="7">
        <v>1076.7</v>
      </c>
      <c r="E117" s="7">
        <v>1072.02</v>
      </c>
      <c r="F117" s="7">
        <v>1081.42</v>
      </c>
      <c r="G117" s="7">
        <v>1122.3</v>
      </c>
      <c r="H117" s="7">
        <v>1178.75</v>
      </c>
      <c r="I117" s="7">
        <v>1323.55</v>
      </c>
      <c r="J117" s="7">
        <v>1550.44</v>
      </c>
      <c r="K117" s="7">
        <v>1660.23</v>
      </c>
      <c r="L117" s="7">
        <v>1666.61</v>
      </c>
      <c r="M117" s="7">
        <v>1645.41</v>
      </c>
      <c r="N117" s="7">
        <v>1655.83</v>
      </c>
      <c r="O117" s="7">
        <v>1683.89</v>
      </c>
      <c r="P117" s="7">
        <v>1727.03</v>
      </c>
      <c r="Q117" s="7">
        <v>1748.98</v>
      </c>
      <c r="R117" s="7">
        <v>1718.54</v>
      </c>
      <c r="S117" s="7">
        <v>1632.64</v>
      </c>
      <c r="T117" s="7">
        <v>1599.07</v>
      </c>
      <c r="U117" s="7">
        <v>1596.87</v>
      </c>
      <c r="V117" s="7">
        <v>1714.71</v>
      </c>
      <c r="W117" s="7">
        <v>1647.26</v>
      </c>
      <c r="X117" s="7">
        <v>1519.97</v>
      </c>
      <c r="Y117" s="7">
        <v>1379.81</v>
      </c>
    </row>
    <row r="118" spans="1:25" ht="12" customHeight="1">
      <c r="A118" s="6">
        <v>4</v>
      </c>
      <c r="B118" s="7">
        <v>1198.8</v>
      </c>
      <c r="C118" s="7">
        <v>1105.17</v>
      </c>
      <c r="D118" s="7">
        <v>1069.93</v>
      </c>
      <c r="E118" s="7">
        <v>1063.49</v>
      </c>
      <c r="F118" s="7">
        <v>1073.87</v>
      </c>
      <c r="G118" s="7">
        <v>1131.2</v>
      </c>
      <c r="H118" s="7">
        <v>1187.38</v>
      </c>
      <c r="I118" s="7">
        <v>1392.56</v>
      </c>
      <c r="J118" s="7">
        <v>1613.01</v>
      </c>
      <c r="K118" s="7">
        <v>1675.94</v>
      </c>
      <c r="L118" s="7">
        <v>1708.19</v>
      </c>
      <c r="M118" s="7">
        <v>1658.77</v>
      </c>
      <c r="N118" s="7">
        <v>1667.04</v>
      </c>
      <c r="O118" s="7">
        <v>1709.82</v>
      </c>
      <c r="P118" s="7">
        <v>1725.45</v>
      </c>
      <c r="Q118" s="7">
        <v>1748.81</v>
      </c>
      <c r="R118" s="7">
        <v>1739.4</v>
      </c>
      <c r="S118" s="7">
        <v>1651.6</v>
      </c>
      <c r="T118" s="7">
        <v>1629.9</v>
      </c>
      <c r="U118" s="7">
        <v>1641.09</v>
      </c>
      <c r="V118" s="7">
        <v>1736.41</v>
      </c>
      <c r="W118" s="7">
        <v>1702.76</v>
      </c>
      <c r="X118" s="7">
        <v>1526.73</v>
      </c>
      <c r="Y118" s="7">
        <v>1421.86</v>
      </c>
    </row>
    <row r="119" spans="1:25" ht="12" customHeight="1">
      <c r="A119" s="6">
        <v>5</v>
      </c>
      <c r="B119" s="7">
        <v>1211.97</v>
      </c>
      <c r="C119" s="7">
        <v>1187.36</v>
      </c>
      <c r="D119" s="7">
        <v>1193.83</v>
      </c>
      <c r="E119" s="7">
        <v>1182.53</v>
      </c>
      <c r="F119" s="7">
        <v>1160.26</v>
      </c>
      <c r="G119" s="7">
        <v>1231</v>
      </c>
      <c r="H119" s="7">
        <v>1361.42</v>
      </c>
      <c r="I119" s="7">
        <v>1592.3</v>
      </c>
      <c r="J119" s="7">
        <v>1613.85</v>
      </c>
      <c r="K119" s="7">
        <v>1711.66</v>
      </c>
      <c r="L119" s="7">
        <v>1736.08</v>
      </c>
      <c r="M119" s="7">
        <v>1699.13</v>
      </c>
      <c r="N119" s="7">
        <v>1695.75</v>
      </c>
      <c r="O119" s="7">
        <v>1740.12</v>
      </c>
      <c r="P119" s="7">
        <v>1776.63</v>
      </c>
      <c r="Q119" s="7">
        <v>1798.54</v>
      </c>
      <c r="R119" s="7">
        <v>1785.51</v>
      </c>
      <c r="S119" s="7">
        <v>1671.58</v>
      </c>
      <c r="T119" s="7">
        <v>1611.5</v>
      </c>
      <c r="U119" s="7">
        <v>1672</v>
      </c>
      <c r="V119" s="7">
        <v>1770.91</v>
      </c>
      <c r="W119" s="7">
        <v>1739.49</v>
      </c>
      <c r="X119" s="7">
        <v>1538.34</v>
      </c>
      <c r="Y119" s="7">
        <v>1455.1</v>
      </c>
    </row>
    <row r="120" spans="1:25" ht="12" customHeight="1">
      <c r="A120" s="6">
        <v>6</v>
      </c>
      <c r="B120" s="7">
        <v>1265.83</v>
      </c>
      <c r="C120" s="7">
        <v>1158.68</v>
      </c>
      <c r="D120" s="7">
        <v>1138.33</v>
      </c>
      <c r="E120" s="7">
        <v>1139.19</v>
      </c>
      <c r="F120" s="7">
        <v>1161.01</v>
      </c>
      <c r="G120" s="7">
        <v>1219.14</v>
      </c>
      <c r="H120" s="7">
        <v>1219.23</v>
      </c>
      <c r="I120" s="7">
        <v>1443.21</v>
      </c>
      <c r="J120" s="7">
        <v>1575.12</v>
      </c>
      <c r="K120" s="7">
        <v>1672.05</v>
      </c>
      <c r="L120" s="7">
        <v>1677.53</v>
      </c>
      <c r="M120" s="7">
        <v>1657.48</v>
      </c>
      <c r="N120" s="7">
        <v>1670.49</v>
      </c>
      <c r="O120" s="7">
        <v>1686.62</v>
      </c>
      <c r="P120" s="7">
        <v>1740.54</v>
      </c>
      <c r="Q120" s="7">
        <v>1793.64</v>
      </c>
      <c r="R120" s="7">
        <v>1750.23</v>
      </c>
      <c r="S120" s="7">
        <v>1631.54</v>
      </c>
      <c r="T120" s="7">
        <v>1606.07</v>
      </c>
      <c r="U120" s="7">
        <v>1655.9</v>
      </c>
      <c r="V120" s="7">
        <v>1729.62</v>
      </c>
      <c r="W120" s="7">
        <v>1677.17</v>
      </c>
      <c r="X120" s="7">
        <v>1543.18</v>
      </c>
      <c r="Y120" s="7">
        <v>1450.21</v>
      </c>
    </row>
    <row r="121" spans="1:25" ht="12" customHeight="1">
      <c r="A121" s="6">
        <v>7</v>
      </c>
      <c r="B121" s="7">
        <v>1188.04</v>
      </c>
      <c r="C121" s="7">
        <v>1175.62</v>
      </c>
      <c r="D121" s="7">
        <v>1152.75</v>
      </c>
      <c r="E121" s="7">
        <v>1149.06</v>
      </c>
      <c r="F121" s="7">
        <v>1157.8</v>
      </c>
      <c r="G121" s="7">
        <v>1179.26</v>
      </c>
      <c r="H121" s="7">
        <v>1275.41</v>
      </c>
      <c r="I121" s="7">
        <v>1424.37</v>
      </c>
      <c r="J121" s="7">
        <v>1586.49</v>
      </c>
      <c r="K121" s="7">
        <v>1675.66</v>
      </c>
      <c r="L121" s="7">
        <v>1694.12</v>
      </c>
      <c r="M121" s="7">
        <v>1662.78</v>
      </c>
      <c r="N121" s="7">
        <v>1665.71</v>
      </c>
      <c r="O121" s="7">
        <v>1682.6</v>
      </c>
      <c r="P121" s="7">
        <v>1750.57</v>
      </c>
      <c r="Q121" s="7">
        <v>1785.17</v>
      </c>
      <c r="R121" s="7">
        <v>1737.61</v>
      </c>
      <c r="S121" s="7">
        <v>1580.14</v>
      </c>
      <c r="T121" s="7">
        <v>1566</v>
      </c>
      <c r="U121" s="7">
        <v>1640.28</v>
      </c>
      <c r="V121" s="7">
        <v>1746.17</v>
      </c>
      <c r="W121" s="7">
        <v>1730.55</v>
      </c>
      <c r="X121" s="7">
        <v>1547.31</v>
      </c>
      <c r="Y121" s="7">
        <v>1407.82</v>
      </c>
    </row>
    <row r="122" spans="1:25" ht="12" customHeight="1">
      <c r="A122" s="6">
        <v>8</v>
      </c>
      <c r="B122" s="7">
        <v>1273.22</v>
      </c>
      <c r="C122" s="7">
        <v>1164.82</v>
      </c>
      <c r="D122" s="7">
        <v>1102.89</v>
      </c>
      <c r="E122" s="7">
        <v>1092.77</v>
      </c>
      <c r="F122" s="7">
        <v>1091.85</v>
      </c>
      <c r="G122" s="7">
        <v>1104.51</v>
      </c>
      <c r="H122" s="7">
        <v>1174.43</v>
      </c>
      <c r="I122" s="7">
        <v>1370.45</v>
      </c>
      <c r="J122" s="7">
        <v>1512.78</v>
      </c>
      <c r="K122" s="7">
        <v>1556.79</v>
      </c>
      <c r="L122" s="7">
        <v>1580.95</v>
      </c>
      <c r="M122" s="7">
        <v>1585.75</v>
      </c>
      <c r="N122" s="7">
        <v>1583.4</v>
      </c>
      <c r="O122" s="7">
        <v>1588.26</v>
      </c>
      <c r="P122" s="7">
        <v>1583.03</v>
      </c>
      <c r="Q122" s="7">
        <v>1576.74</v>
      </c>
      <c r="R122" s="7">
        <v>1608.04</v>
      </c>
      <c r="S122" s="7">
        <v>1613.9</v>
      </c>
      <c r="T122" s="7">
        <v>1579.88</v>
      </c>
      <c r="U122" s="7">
        <v>1620.41</v>
      </c>
      <c r="V122" s="7">
        <v>1747.27</v>
      </c>
      <c r="W122" s="7">
        <v>1645.03</v>
      </c>
      <c r="X122" s="7">
        <v>1569.26</v>
      </c>
      <c r="Y122" s="7">
        <v>1410.98</v>
      </c>
    </row>
    <row r="123" spans="1:25" ht="12" customHeight="1">
      <c r="A123" s="6">
        <v>9</v>
      </c>
      <c r="B123" s="7">
        <v>1198.93</v>
      </c>
      <c r="C123" s="7">
        <v>1150.01</v>
      </c>
      <c r="D123" s="7">
        <v>1099.1</v>
      </c>
      <c r="E123" s="7">
        <v>1083.17</v>
      </c>
      <c r="F123" s="7">
        <v>1087.51</v>
      </c>
      <c r="G123" s="7">
        <v>1095.23</v>
      </c>
      <c r="H123" s="7">
        <v>1121.24</v>
      </c>
      <c r="I123" s="7">
        <v>1212.83</v>
      </c>
      <c r="J123" s="7">
        <v>1405.11</v>
      </c>
      <c r="K123" s="7">
        <v>1530.01</v>
      </c>
      <c r="L123" s="7">
        <v>1555.27</v>
      </c>
      <c r="M123" s="7">
        <v>1564.24</v>
      </c>
      <c r="N123" s="7">
        <v>1561.67</v>
      </c>
      <c r="O123" s="7">
        <v>1576.52</v>
      </c>
      <c r="P123" s="7">
        <v>1600.09</v>
      </c>
      <c r="Q123" s="7">
        <v>1586.48</v>
      </c>
      <c r="R123" s="7">
        <v>1618.44</v>
      </c>
      <c r="S123" s="7">
        <v>1618.47</v>
      </c>
      <c r="T123" s="7">
        <v>1641.39</v>
      </c>
      <c r="U123" s="7">
        <v>1763.09</v>
      </c>
      <c r="V123" s="7">
        <v>1797.16</v>
      </c>
      <c r="W123" s="7">
        <v>1677.22</v>
      </c>
      <c r="X123" s="7">
        <v>1314.29</v>
      </c>
      <c r="Y123" s="7">
        <v>1372.74</v>
      </c>
    </row>
    <row r="124" spans="1:25" ht="12" customHeight="1">
      <c r="A124" s="6">
        <v>10</v>
      </c>
      <c r="B124" s="7">
        <v>1241.4</v>
      </c>
      <c r="C124" s="7">
        <v>1192.01</v>
      </c>
      <c r="D124" s="7">
        <v>1144.12</v>
      </c>
      <c r="E124" s="7">
        <v>1139.64</v>
      </c>
      <c r="F124" s="7">
        <v>1149.07</v>
      </c>
      <c r="G124" s="7">
        <v>1214.32</v>
      </c>
      <c r="H124" s="7">
        <v>1352.33</v>
      </c>
      <c r="I124" s="7">
        <v>1370.35</v>
      </c>
      <c r="J124" s="7">
        <v>1557.24</v>
      </c>
      <c r="K124" s="7">
        <v>1617.97</v>
      </c>
      <c r="L124" s="7">
        <v>1620.37</v>
      </c>
      <c r="M124" s="7">
        <v>1589.16</v>
      </c>
      <c r="N124" s="7">
        <v>1595.83</v>
      </c>
      <c r="O124" s="7">
        <v>1634.05</v>
      </c>
      <c r="P124" s="7">
        <v>1732.99</v>
      </c>
      <c r="Q124" s="7">
        <v>1712.32</v>
      </c>
      <c r="R124" s="7">
        <v>1719.35</v>
      </c>
      <c r="S124" s="7">
        <v>1580.92</v>
      </c>
      <c r="T124" s="7">
        <v>1576.29</v>
      </c>
      <c r="U124" s="7">
        <v>1649.28</v>
      </c>
      <c r="V124" s="7">
        <v>1715.14</v>
      </c>
      <c r="W124" s="7">
        <v>1658.57</v>
      </c>
      <c r="X124" s="7">
        <v>1555.76</v>
      </c>
      <c r="Y124" s="7">
        <v>1408.64</v>
      </c>
    </row>
    <row r="125" spans="1:25" ht="12" customHeight="1">
      <c r="A125" s="6">
        <v>11</v>
      </c>
      <c r="B125" s="7">
        <v>1225.16</v>
      </c>
      <c r="C125" s="7">
        <v>1192.7</v>
      </c>
      <c r="D125" s="7">
        <v>1153.22</v>
      </c>
      <c r="E125" s="7">
        <v>1151.98</v>
      </c>
      <c r="F125" s="7">
        <v>1164.23</v>
      </c>
      <c r="G125" s="7">
        <v>1207.05</v>
      </c>
      <c r="H125" s="7">
        <v>1217.7</v>
      </c>
      <c r="I125" s="7">
        <v>1433.02</v>
      </c>
      <c r="J125" s="7">
        <v>1561.89</v>
      </c>
      <c r="K125" s="7">
        <v>1625.99</v>
      </c>
      <c r="L125" s="7">
        <v>1637.25</v>
      </c>
      <c r="M125" s="7">
        <v>1636.45</v>
      </c>
      <c r="N125" s="7">
        <v>1620.17</v>
      </c>
      <c r="O125" s="7">
        <v>1637.02</v>
      </c>
      <c r="P125" s="7">
        <v>1742.8</v>
      </c>
      <c r="Q125" s="7">
        <v>1732.52</v>
      </c>
      <c r="R125" s="7">
        <v>1696.29</v>
      </c>
      <c r="S125" s="7">
        <v>1587.61</v>
      </c>
      <c r="T125" s="7">
        <v>1581.87</v>
      </c>
      <c r="U125" s="7">
        <v>1624.83</v>
      </c>
      <c r="V125" s="7">
        <v>1684.7</v>
      </c>
      <c r="W125" s="7">
        <v>1676.88</v>
      </c>
      <c r="X125" s="7">
        <v>1562.37</v>
      </c>
      <c r="Y125" s="7">
        <v>1445.09</v>
      </c>
    </row>
    <row r="126" spans="1:25" ht="12" customHeight="1">
      <c r="A126" s="6">
        <v>12</v>
      </c>
      <c r="B126" s="7">
        <v>1414.62</v>
      </c>
      <c r="C126" s="7">
        <v>1248.46</v>
      </c>
      <c r="D126" s="7">
        <v>1190.26</v>
      </c>
      <c r="E126" s="7">
        <v>1188.92</v>
      </c>
      <c r="F126" s="7">
        <v>1193.73</v>
      </c>
      <c r="G126" s="7">
        <v>1307.1</v>
      </c>
      <c r="H126" s="7">
        <v>1340.52</v>
      </c>
      <c r="I126" s="7">
        <v>1477.82</v>
      </c>
      <c r="J126" s="7">
        <v>1587.36</v>
      </c>
      <c r="K126" s="7">
        <v>1688.01</v>
      </c>
      <c r="L126" s="7">
        <v>1674.48</v>
      </c>
      <c r="M126" s="7">
        <v>1663.91</v>
      </c>
      <c r="N126" s="7">
        <v>1650.65</v>
      </c>
      <c r="O126" s="7">
        <v>1667.04</v>
      </c>
      <c r="P126" s="7">
        <v>1751.17</v>
      </c>
      <c r="Q126" s="7">
        <v>1742.65</v>
      </c>
      <c r="R126" s="7">
        <v>1700.1</v>
      </c>
      <c r="S126" s="7">
        <v>1650.01</v>
      </c>
      <c r="T126" s="7">
        <v>1636.69</v>
      </c>
      <c r="U126" s="7">
        <v>1685.69</v>
      </c>
      <c r="V126" s="7">
        <v>1697.61</v>
      </c>
      <c r="W126" s="7">
        <v>1690.06</v>
      </c>
      <c r="X126" s="7">
        <v>1570.54</v>
      </c>
      <c r="Y126" s="7">
        <v>1498.32</v>
      </c>
    </row>
    <row r="127" spans="1:25" ht="12" customHeight="1">
      <c r="A127" s="6">
        <v>13</v>
      </c>
      <c r="B127" s="7">
        <v>1302.36</v>
      </c>
      <c r="C127" s="7">
        <v>1222.38</v>
      </c>
      <c r="D127" s="7">
        <v>1145.78</v>
      </c>
      <c r="E127" s="7">
        <v>1141.63</v>
      </c>
      <c r="F127" s="7">
        <v>1166</v>
      </c>
      <c r="G127" s="7">
        <v>1230.13</v>
      </c>
      <c r="H127" s="7">
        <v>1331.56</v>
      </c>
      <c r="I127" s="7">
        <v>1493.68</v>
      </c>
      <c r="J127" s="7">
        <v>1577.05</v>
      </c>
      <c r="K127" s="7">
        <v>1666.69</v>
      </c>
      <c r="L127" s="7">
        <v>1618.64</v>
      </c>
      <c r="M127" s="7">
        <v>1619.49</v>
      </c>
      <c r="N127" s="7">
        <v>1619.04</v>
      </c>
      <c r="O127" s="7">
        <v>1625.82</v>
      </c>
      <c r="P127" s="7">
        <v>1767.33</v>
      </c>
      <c r="Q127" s="7">
        <v>1722.77</v>
      </c>
      <c r="R127" s="7">
        <v>1708.14</v>
      </c>
      <c r="S127" s="7">
        <v>1604.57</v>
      </c>
      <c r="T127" s="7">
        <v>1596.95</v>
      </c>
      <c r="U127" s="7">
        <v>1549.44</v>
      </c>
      <c r="V127" s="7">
        <v>1563.36</v>
      </c>
      <c r="W127" s="7">
        <v>1665.52</v>
      </c>
      <c r="X127" s="7">
        <v>1546.79</v>
      </c>
      <c r="Y127" s="7">
        <v>1475.43</v>
      </c>
    </row>
    <row r="128" spans="1:25" ht="12" customHeight="1">
      <c r="A128" s="6">
        <v>14</v>
      </c>
      <c r="B128" s="7">
        <v>1391.5</v>
      </c>
      <c r="C128" s="7">
        <v>1192.96</v>
      </c>
      <c r="D128" s="7">
        <v>1156.21</v>
      </c>
      <c r="E128" s="7">
        <v>1159.13</v>
      </c>
      <c r="F128" s="7">
        <v>1174.72</v>
      </c>
      <c r="G128" s="7">
        <v>1285.88</v>
      </c>
      <c r="H128" s="7">
        <v>1369.46</v>
      </c>
      <c r="I128" s="7">
        <v>1488.61</v>
      </c>
      <c r="J128" s="7">
        <v>1568.06</v>
      </c>
      <c r="K128" s="7">
        <v>1680.44</v>
      </c>
      <c r="L128" s="7">
        <v>1629.78</v>
      </c>
      <c r="M128" s="7">
        <v>1671.13</v>
      </c>
      <c r="N128" s="7">
        <v>1666.65</v>
      </c>
      <c r="O128" s="7">
        <v>1663.32</v>
      </c>
      <c r="P128" s="7">
        <v>1728.99</v>
      </c>
      <c r="Q128" s="7">
        <v>1707.19</v>
      </c>
      <c r="R128" s="7">
        <v>1684.7</v>
      </c>
      <c r="S128" s="7">
        <v>1591.52</v>
      </c>
      <c r="T128" s="7">
        <v>1575.23</v>
      </c>
      <c r="U128" s="7">
        <v>1676.58</v>
      </c>
      <c r="V128" s="7">
        <v>1681.68</v>
      </c>
      <c r="W128" s="7">
        <v>1706.54</v>
      </c>
      <c r="X128" s="7">
        <v>1564.41</v>
      </c>
      <c r="Y128" s="7">
        <v>1450.51</v>
      </c>
    </row>
    <row r="129" spans="1:25" ht="12" customHeight="1">
      <c r="A129" s="6">
        <v>15</v>
      </c>
      <c r="B129" s="7">
        <v>1440.57</v>
      </c>
      <c r="C129" s="7">
        <v>1296.1</v>
      </c>
      <c r="D129" s="7">
        <v>1255.53</v>
      </c>
      <c r="E129" s="7">
        <v>1238.04</v>
      </c>
      <c r="F129" s="7">
        <v>1224.54</v>
      </c>
      <c r="G129" s="7">
        <v>1227.21</v>
      </c>
      <c r="H129" s="7">
        <v>1216.84</v>
      </c>
      <c r="I129" s="7">
        <v>1383.84</v>
      </c>
      <c r="J129" s="7">
        <v>1534.78</v>
      </c>
      <c r="K129" s="7">
        <v>1567.11</v>
      </c>
      <c r="L129" s="7">
        <v>1580.09</v>
      </c>
      <c r="M129" s="7">
        <v>1582.65</v>
      </c>
      <c r="N129" s="7">
        <v>1673.71</v>
      </c>
      <c r="O129" s="7">
        <v>1644.89</v>
      </c>
      <c r="P129" s="7">
        <v>1627.43</v>
      </c>
      <c r="Q129" s="7">
        <v>1603.78</v>
      </c>
      <c r="R129" s="7">
        <v>1691.56</v>
      </c>
      <c r="S129" s="7">
        <v>1677.06</v>
      </c>
      <c r="T129" s="7">
        <v>1645.32</v>
      </c>
      <c r="U129" s="7">
        <v>1721.49</v>
      </c>
      <c r="V129" s="7">
        <v>1734.3</v>
      </c>
      <c r="W129" s="7">
        <v>1702.72</v>
      </c>
      <c r="X129" s="7">
        <v>1594.7</v>
      </c>
      <c r="Y129" s="7">
        <v>1451.43</v>
      </c>
    </row>
    <row r="130" spans="1:25" ht="12" customHeight="1">
      <c r="A130" s="6">
        <v>16</v>
      </c>
      <c r="B130" s="7">
        <v>1422.75</v>
      </c>
      <c r="C130" s="7">
        <v>1200.68</v>
      </c>
      <c r="D130" s="7">
        <v>1157.01</v>
      </c>
      <c r="E130" s="7">
        <v>1146.4</v>
      </c>
      <c r="F130" s="7">
        <v>1148.42</v>
      </c>
      <c r="G130" s="7">
        <v>1154.99</v>
      </c>
      <c r="H130" s="7">
        <v>1201.55</v>
      </c>
      <c r="I130" s="7">
        <v>1320.2</v>
      </c>
      <c r="J130" s="7">
        <v>1460.2</v>
      </c>
      <c r="K130" s="7">
        <v>1603.55</v>
      </c>
      <c r="L130" s="7">
        <v>1642.07</v>
      </c>
      <c r="M130" s="7">
        <v>1651.54</v>
      </c>
      <c r="N130" s="7">
        <v>1655.55</v>
      </c>
      <c r="O130" s="7">
        <v>1664.45</v>
      </c>
      <c r="P130" s="7">
        <v>1671.17</v>
      </c>
      <c r="Q130" s="7">
        <v>1642.66</v>
      </c>
      <c r="R130" s="7">
        <v>1614.39</v>
      </c>
      <c r="S130" s="7">
        <v>1613.64</v>
      </c>
      <c r="T130" s="7">
        <v>1685.49</v>
      </c>
      <c r="U130" s="7">
        <v>1749.44</v>
      </c>
      <c r="V130" s="7">
        <v>1731.61</v>
      </c>
      <c r="W130" s="7">
        <v>1697.14</v>
      </c>
      <c r="X130" s="7">
        <v>1552.38</v>
      </c>
      <c r="Y130" s="7">
        <v>1443.03</v>
      </c>
    </row>
    <row r="131" spans="1:25" ht="12" customHeight="1">
      <c r="A131" s="6">
        <v>17</v>
      </c>
      <c r="B131" s="7">
        <v>1186.79</v>
      </c>
      <c r="C131" s="7">
        <v>1122.89</v>
      </c>
      <c r="D131" s="7">
        <v>1107.42</v>
      </c>
      <c r="E131" s="7">
        <v>1101.56</v>
      </c>
      <c r="F131" s="7">
        <v>1124.88</v>
      </c>
      <c r="G131" s="7">
        <v>1182.13</v>
      </c>
      <c r="H131" s="7">
        <v>1343.36</v>
      </c>
      <c r="I131" s="7">
        <v>1523.16</v>
      </c>
      <c r="J131" s="7">
        <v>1671.01</v>
      </c>
      <c r="K131" s="7">
        <v>1721.34</v>
      </c>
      <c r="L131" s="7">
        <v>1724.95</v>
      </c>
      <c r="M131" s="7">
        <v>1712.68</v>
      </c>
      <c r="N131" s="7">
        <v>1695.69</v>
      </c>
      <c r="O131" s="7">
        <v>1712.45</v>
      </c>
      <c r="P131" s="7">
        <v>1769.63</v>
      </c>
      <c r="Q131" s="7">
        <v>1758.39</v>
      </c>
      <c r="R131" s="7">
        <v>1726.82</v>
      </c>
      <c r="S131" s="7">
        <v>1681.96</v>
      </c>
      <c r="T131" s="7">
        <v>1650.78</v>
      </c>
      <c r="U131" s="7">
        <v>1717.54</v>
      </c>
      <c r="V131" s="7">
        <v>1723.26</v>
      </c>
      <c r="W131" s="7">
        <v>1704.76</v>
      </c>
      <c r="X131" s="7">
        <v>1576.82</v>
      </c>
      <c r="Y131" s="7">
        <v>1435.49</v>
      </c>
    </row>
    <row r="132" spans="1:25" ht="12" customHeight="1">
      <c r="A132" s="6">
        <v>18</v>
      </c>
      <c r="B132" s="7">
        <v>1257.65</v>
      </c>
      <c r="C132" s="7">
        <v>1168.94</v>
      </c>
      <c r="D132" s="7">
        <v>1155.94</v>
      </c>
      <c r="E132" s="7">
        <v>1149.02</v>
      </c>
      <c r="F132" s="7">
        <v>1158.11</v>
      </c>
      <c r="G132" s="7">
        <v>1207.24</v>
      </c>
      <c r="H132" s="7">
        <v>1368.79</v>
      </c>
      <c r="I132" s="7">
        <v>1512.83</v>
      </c>
      <c r="J132" s="7">
        <v>1642.82</v>
      </c>
      <c r="K132" s="7">
        <v>1686.1</v>
      </c>
      <c r="L132" s="7">
        <v>1675</v>
      </c>
      <c r="M132" s="7">
        <v>1643.96</v>
      </c>
      <c r="N132" s="7">
        <v>1604.67</v>
      </c>
      <c r="O132" s="7">
        <v>1608.85</v>
      </c>
      <c r="P132" s="7">
        <v>1663.63</v>
      </c>
      <c r="Q132" s="7">
        <v>1639.67</v>
      </c>
      <c r="R132" s="7">
        <v>1622.58</v>
      </c>
      <c r="S132" s="7">
        <v>1561.37</v>
      </c>
      <c r="T132" s="7">
        <v>1550.1</v>
      </c>
      <c r="U132" s="7">
        <v>1607.82</v>
      </c>
      <c r="V132" s="7">
        <v>1592.16</v>
      </c>
      <c r="W132" s="7">
        <v>1584.81</v>
      </c>
      <c r="X132" s="7">
        <v>1523.36</v>
      </c>
      <c r="Y132" s="7">
        <v>1366.74</v>
      </c>
    </row>
    <row r="133" spans="1:25" ht="12" customHeight="1">
      <c r="A133" s="6">
        <v>19</v>
      </c>
      <c r="B133" s="7">
        <v>1191.17</v>
      </c>
      <c r="C133" s="7">
        <v>1175.09</v>
      </c>
      <c r="D133" s="7">
        <v>1161.57</v>
      </c>
      <c r="E133" s="7">
        <v>1154.57</v>
      </c>
      <c r="F133" s="7">
        <v>1183.53</v>
      </c>
      <c r="G133" s="7">
        <v>1215.21</v>
      </c>
      <c r="H133" s="7">
        <v>1384.6</v>
      </c>
      <c r="I133" s="7">
        <v>1513.14</v>
      </c>
      <c r="J133" s="7">
        <v>1649.03</v>
      </c>
      <c r="K133" s="7">
        <v>1682.96</v>
      </c>
      <c r="L133" s="7">
        <v>1652.29</v>
      </c>
      <c r="M133" s="7">
        <v>1669.94</v>
      </c>
      <c r="N133" s="7">
        <v>1659.63</v>
      </c>
      <c r="O133" s="7">
        <v>1663.23</v>
      </c>
      <c r="P133" s="7">
        <v>1708.73</v>
      </c>
      <c r="Q133" s="7">
        <v>1695.49</v>
      </c>
      <c r="R133" s="7">
        <v>1671.59</v>
      </c>
      <c r="S133" s="7">
        <v>1644.51</v>
      </c>
      <c r="T133" s="7">
        <v>1580.89</v>
      </c>
      <c r="U133" s="7">
        <v>1599.06</v>
      </c>
      <c r="V133" s="7">
        <v>1573.68</v>
      </c>
      <c r="W133" s="7">
        <v>1675.81</v>
      </c>
      <c r="X133" s="7">
        <v>1614.68</v>
      </c>
      <c r="Y133" s="7">
        <v>1502.9</v>
      </c>
    </row>
    <row r="134" spans="1:25" ht="12" customHeight="1">
      <c r="A134" s="6">
        <v>20</v>
      </c>
      <c r="B134" s="7">
        <v>1299.18</v>
      </c>
      <c r="C134" s="7">
        <v>1192.33</v>
      </c>
      <c r="D134" s="7">
        <v>1185.19</v>
      </c>
      <c r="E134" s="7">
        <v>1182.14</v>
      </c>
      <c r="F134" s="7">
        <v>1195.2</v>
      </c>
      <c r="G134" s="7">
        <v>1250.59</v>
      </c>
      <c r="H134" s="7">
        <v>1372.55</v>
      </c>
      <c r="I134" s="7">
        <v>1527.38</v>
      </c>
      <c r="J134" s="7">
        <v>1660.57</v>
      </c>
      <c r="K134" s="7">
        <v>1689.82</v>
      </c>
      <c r="L134" s="7">
        <v>1678.41</v>
      </c>
      <c r="M134" s="7">
        <v>1686.69</v>
      </c>
      <c r="N134" s="7">
        <v>1677.71</v>
      </c>
      <c r="O134" s="7">
        <v>1678.2</v>
      </c>
      <c r="P134" s="7">
        <v>1730.18</v>
      </c>
      <c r="Q134" s="7">
        <v>1717.36</v>
      </c>
      <c r="R134" s="7">
        <v>1690.53</v>
      </c>
      <c r="S134" s="7">
        <v>1649.2</v>
      </c>
      <c r="T134" s="7">
        <v>1636.75</v>
      </c>
      <c r="U134" s="7">
        <v>1682.19</v>
      </c>
      <c r="V134" s="7">
        <v>1620.21</v>
      </c>
      <c r="W134" s="7">
        <v>1685.55</v>
      </c>
      <c r="X134" s="7">
        <v>1641.94</v>
      </c>
      <c r="Y134" s="7">
        <v>1553.1</v>
      </c>
    </row>
    <row r="135" spans="1:25" ht="12" customHeight="1">
      <c r="A135" s="6">
        <v>21</v>
      </c>
      <c r="B135" s="7">
        <v>1256.66</v>
      </c>
      <c r="C135" s="7">
        <v>1195.88</v>
      </c>
      <c r="D135" s="7">
        <v>1187.27</v>
      </c>
      <c r="E135" s="7">
        <v>1184.45</v>
      </c>
      <c r="F135" s="7">
        <v>1195.79</v>
      </c>
      <c r="G135" s="7">
        <v>1230.81</v>
      </c>
      <c r="H135" s="7">
        <v>1373.87</v>
      </c>
      <c r="I135" s="7">
        <v>1534.3</v>
      </c>
      <c r="J135" s="7">
        <v>1646.05</v>
      </c>
      <c r="K135" s="7">
        <v>1720.89</v>
      </c>
      <c r="L135" s="7">
        <v>1706.09</v>
      </c>
      <c r="M135" s="7">
        <v>1694.46</v>
      </c>
      <c r="N135" s="7">
        <v>1653.01</v>
      </c>
      <c r="O135" s="7">
        <v>1658.97</v>
      </c>
      <c r="P135" s="7">
        <v>1774.11</v>
      </c>
      <c r="Q135" s="7">
        <v>1763.04</v>
      </c>
      <c r="R135" s="7">
        <v>1732.62</v>
      </c>
      <c r="S135" s="7">
        <v>1641.07</v>
      </c>
      <c r="T135" s="7">
        <v>1624.56</v>
      </c>
      <c r="U135" s="7">
        <v>1679.11</v>
      </c>
      <c r="V135" s="7">
        <v>1662.43</v>
      </c>
      <c r="W135" s="7">
        <v>1695.68</v>
      </c>
      <c r="X135" s="7">
        <v>1667.91</v>
      </c>
      <c r="Y135" s="7">
        <v>1549.82</v>
      </c>
    </row>
    <row r="136" spans="1:25" ht="12" customHeight="1">
      <c r="A136" s="6">
        <v>22</v>
      </c>
      <c r="B136" s="7">
        <v>1282.83</v>
      </c>
      <c r="C136" s="7">
        <v>1180.47</v>
      </c>
      <c r="D136" s="7">
        <v>1131.93</v>
      </c>
      <c r="E136" s="7">
        <v>1112</v>
      </c>
      <c r="F136" s="7">
        <v>1118.55</v>
      </c>
      <c r="G136" s="7">
        <v>1175.62</v>
      </c>
      <c r="H136" s="7">
        <v>1180.36</v>
      </c>
      <c r="I136" s="7">
        <v>1342.92</v>
      </c>
      <c r="J136" s="7">
        <v>1526.15</v>
      </c>
      <c r="K136" s="7">
        <v>1600.76</v>
      </c>
      <c r="L136" s="7">
        <v>1608.27</v>
      </c>
      <c r="M136" s="7">
        <v>1610.61</v>
      </c>
      <c r="N136" s="7">
        <v>1671.72</v>
      </c>
      <c r="O136" s="7">
        <v>1666.22</v>
      </c>
      <c r="P136" s="7">
        <v>1644.94</v>
      </c>
      <c r="Q136" s="7">
        <v>1640.12</v>
      </c>
      <c r="R136" s="7">
        <v>1644.47</v>
      </c>
      <c r="S136" s="7">
        <v>1664.34</v>
      </c>
      <c r="T136" s="7">
        <v>1680.28</v>
      </c>
      <c r="U136" s="7">
        <v>1735.13</v>
      </c>
      <c r="V136" s="7">
        <v>1714.62</v>
      </c>
      <c r="W136" s="7">
        <v>1654.29</v>
      </c>
      <c r="X136" s="7">
        <v>1543.3</v>
      </c>
      <c r="Y136" s="7">
        <v>1359.49</v>
      </c>
    </row>
    <row r="137" spans="1:25" ht="12" customHeight="1">
      <c r="A137" s="6">
        <v>23</v>
      </c>
      <c r="B137" s="7">
        <v>1211.18</v>
      </c>
      <c r="C137" s="7">
        <v>1140.89</v>
      </c>
      <c r="D137" s="7">
        <v>1101.05</v>
      </c>
      <c r="E137" s="7">
        <v>1056.3</v>
      </c>
      <c r="F137" s="7">
        <v>1089.17</v>
      </c>
      <c r="G137" s="7">
        <v>1095.59</v>
      </c>
      <c r="H137" s="7">
        <v>1163.32</v>
      </c>
      <c r="I137" s="7">
        <v>1213.89</v>
      </c>
      <c r="J137" s="7">
        <v>1418.12</v>
      </c>
      <c r="K137" s="7">
        <v>1529.26</v>
      </c>
      <c r="L137" s="7">
        <v>1579.39</v>
      </c>
      <c r="M137" s="7">
        <v>1582.43</v>
      </c>
      <c r="N137" s="7">
        <v>1585.79</v>
      </c>
      <c r="O137" s="7">
        <v>1589.85</v>
      </c>
      <c r="P137" s="7">
        <v>1580.52</v>
      </c>
      <c r="Q137" s="7">
        <v>1543.98</v>
      </c>
      <c r="R137" s="7">
        <v>1565.39</v>
      </c>
      <c r="S137" s="7">
        <v>1606.36</v>
      </c>
      <c r="T137" s="7">
        <v>1686.98</v>
      </c>
      <c r="U137" s="7">
        <v>1729.22</v>
      </c>
      <c r="V137" s="7">
        <v>1698.58</v>
      </c>
      <c r="W137" s="7">
        <v>1591.27</v>
      </c>
      <c r="X137" s="7">
        <v>1531.25</v>
      </c>
      <c r="Y137" s="7">
        <v>1349.67</v>
      </c>
    </row>
    <row r="138" spans="1:25" ht="12" customHeight="1">
      <c r="A138" s="6">
        <v>24</v>
      </c>
      <c r="B138" s="7">
        <v>1224.77</v>
      </c>
      <c r="C138" s="7">
        <v>1173.25</v>
      </c>
      <c r="D138" s="7">
        <v>1157.56</v>
      </c>
      <c r="E138" s="7">
        <v>1158.68</v>
      </c>
      <c r="F138" s="7">
        <v>1181.89</v>
      </c>
      <c r="G138" s="7">
        <v>1247.95</v>
      </c>
      <c r="H138" s="7">
        <v>1447.11</v>
      </c>
      <c r="I138" s="7">
        <v>1519.09</v>
      </c>
      <c r="J138" s="7">
        <v>1614.87</v>
      </c>
      <c r="K138" s="7">
        <v>1694.21</v>
      </c>
      <c r="L138" s="7">
        <v>1691.83</v>
      </c>
      <c r="M138" s="7">
        <v>1683.17</v>
      </c>
      <c r="N138" s="7">
        <v>1662.19</v>
      </c>
      <c r="O138" s="7">
        <v>1694.55</v>
      </c>
      <c r="P138" s="7">
        <v>1714.49</v>
      </c>
      <c r="Q138" s="7">
        <v>1705.48</v>
      </c>
      <c r="R138" s="7">
        <v>1685.43</v>
      </c>
      <c r="S138" s="7">
        <v>1651.94</v>
      </c>
      <c r="T138" s="7">
        <v>1641.08</v>
      </c>
      <c r="U138" s="7">
        <v>1678.78</v>
      </c>
      <c r="V138" s="7">
        <v>1694.01</v>
      </c>
      <c r="W138" s="7">
        <v>1677.55</v>
      </c>
      <c r="X138" s="7">
        <v>1558.4</v>
      </c>
      <c r="Y138" s="7">
        <v>1486.48</v>
      </c>
    </row>
    <row r="139" spans="1:25" ht="12" customHeight="1">
      <c r="A139" s="6">
        <v>25</v>
      </c>
      <c r="B139" s="7">
        <v>1331.97</v>
      </c>
      <c r="C139" s="7">
        <v>1196.54</v>
      </c>
      <c r="D139" s="7">
        <v>1151.15</v>
      </c>
      <c r="E139" s="7">
        <v>1154.38</v>
      </c>
      <c r="F139" s="7">
        <v>1172.21</v>
      </c>
      <c r="G139" s="7">
        <v>1297.92</v>
      </c>
      <c r="H139" s="7">
        <v>1433.22</v>
      </c>
      <c r="I139" s="7">
        <v>1519.07</v>
      </c>
      <c r="J139" s="7">
        <v>1671.91</v>
      </c>
      <c r="K139" s="7">
        <v>1705.79</v>
      </c>
      <c r="L139" s="7">
        <v>1707.32</v>
      </c>
      <c r="M139" s="7">
        <v>1731.5</v>
      </c>
      <c r="N139" s="7">
        <v>1715.43</v>
      </c>
      <c r="O139" s="7">
        <v>1737.11</v>
      </c>
      <c r="P139" s="7">
        <v>1832.23</v>
      </c>
      <c r="Q139" s="7">
        <v>1806.08</v>
      </c>
      <c r="R139" s="7">
        <v>1752.6</v>
      </c>
      <c r="S139" s="7">
        <v>1706.11</v>
      </c>
      <c r="T139" s="7">
        <v>1682</v>
      </c>
      <c r="U139" s="7">
        <v>1721.79</v>
      </c>
      <c r="V139" s="7">
        <v>1715.24</v>
      </c>
      <c r="W139" s="7">
        <v>1702.33</v>
      </c>
      <c r="X139" s="7">
        <v>1588.88</v>
      </c>
      <c r="Y139" s="7">
        <v>1536.42</v>
      </c>
    </row>
    <row r="140" spans="1:25" ht="12" customHeight="1">
      <c r="A140" s="6">
        <v>26</v>
      </c>
      <c r="B140" s="7">
        <v>1201.27</v>
      </c>
      <c r="C140" s="7">
        <v>1157.91</v>
      </c>
      <c r="D140" s="7">
        <v>1144.42</v>
      </c>
      <c r="E140" s="7">
        <v>1131.51</v>
      </c>
      <c r="F140" s="7">
        <v>1132.63</v>
      </c>
      <c r="G140" s="7">
        <v>1203.7</v>
      </c>
      <c r="H140" s="7">
        <v>1310.03</v>
      </c>
      <c r="I140" s="7">
        <v>1514.63</v>
      </c>
      <c r="J140" s="7">
        <v>1648.29</v>
      </c>
      <c r="K140" s="7">
        <v>1693.1</v>
      </c>
      <c r="L140" s="7">
        <v>1689.87</v>
      </c>
      <c r="M140" s="7">
        <v>1701.23</v>
      </c>
      <c r="N140" s="7">
        <v>1659.81</v>
      </c>
      <c r="O140" s="7">
        <v>1727.08</v>
      </c>
      <c r="P140" s="7">
        <v>1749.16</v>
      </c>
      <c r="Q140" s="7">
        <v>1748.41</v>
      </c>
      <c r="R140" s="7">
        <v>1714.73</v>
      </c>
      <c r="S140" s="7">
        <v>1667.25</v>
      </c>
      <c r="T140" s="7">
        <v>1672.97</v>
      </c>
      <c r="U140" s="7">
        <v>1723.69</v>
      </c>
      <c r="V140" s="7">
        <v>1703.43</v>
      </c>
      <c r="W140" s="7">
        <v>1695.83</v>
      </c>
      <c r="X140" s="7">
        <v>1587.15</v>
      </c>
      <c r="Y140" s="7">
        <v>1468.47</v>
      </c>
    </row>
    <row r="141" spans="1:25" ht="12" customHeight="1">
      <c r="A141" s="6">
        <v>27</v>
      </c>
      <c r="B141" s="7">
        <v>1160.76</v>
      </c>
      <c r="C141" s="7">
        <v>1090.7</v>
      </c>
      <c r="D141" s="7">
        <v>1007.87</v>
      </c>
      <c r="E141" s="7">
        <v>1003.71</v>
      </c>
      <c r="F141" s="7">
        <v>1089.74</v>
      </c>
      <c r="G141" s="7">
        <v>1176.69</v>
      </c>
      <c r="H141" s="7">
        <v>1283.8</v>
      </c>
      <c r="I141" s="7">
        <v>1484.93</v>
      </c>
      <c r="J141" s="7">
        <v>1650.22</v>
      </c>
      <c r="K141" s="7">
        <v>1701.33</v>
      </c>
      <c r="L141" s="7">
        <v>1676.42</v>
      </c>
      <c r="M141" s="7">
        <v>1652.74</v>
      </c>
      <c r="N141" s="7">
        <v>1659.88</v>
      </c>
      <c r="O141" s="7">
        <v>1645.05</v>
      </c>
      <c r="P141" s="7">
        <v>1709.51</v>
      </c>
      <c r="Q141" s="7">
        <v>1748.21</v>
      </c>
      <c r="R141" s="7">
        <v>1699.07</v>
      </c>
      <c r="S141" s="7">
        <v>1634.08</v>
      </c>
      <c r="T141" s="7">
        <v>1650.79</v>
      </c>
      <c r="U141" s="7">
        <v>1696.81</v>
      </c>
      <c r="V141" s="7">
        <v>1631.05</v>
      </c>
      <c r="W141" s="7">
        <v>1635.92</v>
      </c>
      <c r="X141" s="7">
        <v>1489.42</v>
      </c>
      <c r="Y141" s="7">
        <v>1492.37</v>
      </c>
    </row>
    <row r="142" spans="1:25" ht="12" customHeight="1">
      <c r="A142" s="6">
        <v>28</v>
      </c>
      <c r="B142" s="7">
        <v>1159.75</v>
      </c>
      <c r="C142" s="7">
        <v>1133.12</v>
      </c>
      <c r="D142" s="7">
        <v>1098.02</v>
      </c>
      <c r="E142" s="7">
        <v>1098.68</v>
      </c>
      <c r="F142" s="7">
        <v>1125.82</v>
      </c>
      <c r="G142" s="7">
        <v>1173.95</v>
      </c>
      <c r="H142" s="7">
        <v>1356.54</v>
      </c>
      <c r="I142" s="7">
        <v>1527.2</v>
      </c>
      <c r="J142" s="7">
        <v>1715.42</v>
      </c>
      <c r="K142" s="7">
        <v>1774.96</v>
      </c>
      <c r="L142" s="7">
        <v>1777.92</v>
      </c>
      <c r="M142" s="7">
        <v>1751.02</v>
      </c>
      <c r="N142" s="7">
        <v>1733.08</v>
      </c>
      <c r="O142" s="7">
        <v>1729.01</v>
      </c>
      <c r="P142" s="7">
        <v>1797.86</v>
      </c>
      <c r="Q142" s="7">
        <v>1792.52</v>
      </c>
      <c r="R142" s="7">
        <v>1731.24</v>
      </c>
      <c r="S142" s="7">
        <v>1598.45</v>
      </c>
      <c r="T142" s="7">
        <v>1704.46</v>
      </c>
      <c r="U142" s="7">
        <v>1775.08</v>
      </c>
      <c r="V142" s="7">
        <v>1718.15</v>
      </c>
      <c r="W142" s="7">
        <v>1757.84</v>
      </c>
      <c r="X142" s="7">
        <v>1676.89</v>
      </c>
      <c r="Y142" s="7">
        <v>1550.57</v>
      </c>
    </row>
    <row r="143" spans="1:25" ht="12" customHeight="1">
      <c r="A143" s="6">
        <v>29</v>
      </c>
      <c r="B143" s="7">
        <v>1453.2</v>
      </c>
      <c r="C143" s="7">
        <v>1361.84</v>
      </c>
      <c r="D143" s="7">
        <v>1176.55</v>
      </c>
      <c r="E143" s="7">
        <v>1157.53</v>
      </c>
      <c r="F143" s="7">
        <v>1164.15</v>
      </c>
      <c r="G143" s="7">
        <v>1174.22</v>
      </c>
      <c r="H143" s="7">
        <v>1218.28</v>
      </c>
      <c r="I143" s="7">
        <v>1446.26</v>
      </c>
      <c r="J143" s="7">
        <v>1538.4</v>
      </c>
      <c r="K143" s="7">
        <v>1605.86</v>
      </c>
      <c r="L143" s="7">
        <v>1628.04</v>
      </c>
      <c r="M143" s="7">
        <v>1635.32</v>
      </c>
      <c r="N143" s="7">
        <v>1631.24</v>
      </c>
      <c r="O143" s="7">
        <v>1660.89</v>
      </c>
      <c r="P143" s="7">
        <v>1657.1</v>
      </c>
      <c r="Q143" s="7">
        <v>1632.84</v>
      </c>
      <c r="R143" s="7">
        <v>1635.97</v>
      </c>
      <c r="S143" s="7">
        <v>1633.03</v>
      </c>
      <c r="T143" s="7">
        <v>1714.85</v>
      </c>
      <c r="U143" s="7">
        <v>1778.29</v>
      </c>
      <c r="V143" s="7">
        <v>1741.85</v>
      </c>
      <c r="W143" s="7">
        <v>1691.36</v>
      </c>
      <c r="X143" s="7">
        <v>1562.65</v>
      </c>
      <c r="Y143" s="7">
        <v>1443.36</v>
      </c>
    </row>
    <row r="144" spans="1:25" ht="12" customHeight="1">
      <c r="A144" s="6">
        <v>30</v>
      </c>
      <c r="B144" s="7">
        <v>1356.28</v>
      </c>
      <c r="C144" s="7">
        <v>1128.51</v>
      </c>
      <c r="D144" s="7">
        <v>1072.64</v>
      </c>
      <c r="E144" s="7">
        <v>1036.16</v>
      </c>
      <c r="F144" s="7">
        <v>1043.07</v>
      </c>
      <c r="G144" s="7">
        <v>1088.95</v>
      </c>
      <c r="H144" s="7">
        <v>1125.89</v>
      </c>
      <c r="I144" s="7">
        <v>1139.66</v>
      </c>
      <c r="J144" s="7">
        <v>1327.79</v>
      </c>
      <c r="K144" s="7">
        <v>1507.45</v>
      </c>
      <c r="L144" s="7">
        <v>1532.56</v>
      </c>
      <c r="M144" s="7">
        <v>1535</v>
      </c>
      <c r="N144" s="7">
        <v>1534.89</v>
      </c>
      <c r="O144" s="7">
        <v>1535.27</v>
      </c>
      <c r="P144" s="7">
        <v>1523.9</v>
      </c>
      <c r="Q144" s="7">
        <v>1517.84</v>
      </c>
      <c r="R144" s="7">
        <v>1516.42</v>
      </c>
      <c r="S144" s="7">
        <v>1524.06</v>
      </c>
      <c r="T144" s="7">
        <v>1567.59</v>
      </c>
      <c r="U144" s="7">
        <v>1643.86</v>
      </c>
      <c r="V144" s="7">
        <v>1630.2</v>
      </c>
      <c r="W144" s="7">
        <v>1571.78</v>
      </c>
      <c r="X144" s="7">
        <v>1553.72</v>
      </c>
      <c r="Y144" s="7">
        <v>1448.63</v>
      </c>
    </row>
    <row r="145" spans="1:25" ht="12" customHeight="1">
      <c r="A145" s="31"/>
      <c r="B145" s="33" t="s">
        <v>93</v>
      </c>
      <c r="C145" s="33"/>
      <c r="D145" s="33"/>
      <c r="E145" s="33"/>
      <c r="F145" s="33"/>
      <c r="G145" s="33"/>
      <c r="H145" s="33"/>
      <c r="I145" s="33"/>
      <c r="J145" s="33"/>
      <c r="K145" s="33"/>
      <c r="L145" s="33"/>
      <c r="M145" s="33"/>
      <c r="N145" s="33"/>
      <c r="O145" s="33"/>
      <c r="P145" s="33"/>
      <c r="Q145" s="33"/>
      <c r="R145" s="33"/>
      <c r="S145" s="33"/>
      <c r="T145" s="33"/>
      <c r="U145" s="33"/>
      <c r="V145" s="33"/>
      <c r="W145" s="33"/>
      <c r="X145" s="33"/>
      <c r="Y145" s="33"/>
    </row>
    <row r="146" spans="1:25" ht="12" customHeight="1">
      <c r="A146" s="32"/>
      <c r="B146" s="34"/>
      <c r="C146" s="35"/>
      <c r="D146" s="35"/>
      <c r="E146" s="35"/>
      <c r="F146" s="35"/>
      <c r="G146" s="35"/>
      <c r="H146" s="35"/>
      <c r="I146" s="35"/>
      <c r="J146" s="35"/>
      <c r="K146" s="35"/>
      <c r="L146" s="35"/>
      <c r="M146" s="35"/>
      <c r="N146" s="35"/>
      <c r="O146" s="35"/>
      <c r="P146" s="35"/>
      <c r="Q146" s="35"/>
      <c r="R146" s="35"/>
      <c r="S146" s="35"/>
      <c r="T146" s="35"/>
      <c r="U146" s="35"/>
      <c r="V146" s="35"/>
      <c r="W146" s="35"/>
      <c r="X146" s="35"/>
      <c r="Y146" s="36"/>
    </row>
    <row r="147" spans="1:25" s="2" customFormat="1" ht="31.5" customHeight="1">
      <c r="A147" s="4" t="s">
        <v>67</v>
      </c>
      <c r="B147" s="5" t="s">
        <v>68</v>
      </c>
      <c r="C147" s="5" t="s">
        <v>69</v>
      </c>
      <c r="D147" s="5" t="s">
        <v>70</v>
      </c>
      <c r="E147" s="5" t="s">
        <v>71</v>
      </c>
      <c r="F147" s="5" t="s">
        <v>72</v>
      </c>
      <c r="G147" s="5" t="s">
        <v>73</v>
      </c>
      <c r="H147" s="5" t="s">
        <v>74</v>
      </c>
      <c r="I147" s="5" t="s">
        <v>75</v>
      </c>
      <c r="J147" s="5" t="s">
        <v>76</v>
      </c>
      <c r="K147" s="5" t="s">
        <v>77</v>
      </c>
      <c r="L147" s="5" t="s">
        <v>78</v>
      </c>
      <c r="M147" s="5" t="s">
        <v>79</v>
      </c>
      <c r="N147" s="5" t="s">
        <v>80</v>
      </c>
      <c r="O147" s="5" t="s">
        <v>81</v>
      </c>
      <c r="P147" s="5" t="s">
        <v>82</v>
      </c>
      <c r="Q147" s="5" t="s">
        <v>83</v>
      </c>
      <c r="R147" s="5" t="s">
        <v>84</v>
      </c>
      <c r="S147" s="5" t="s">
        <v>85</v>
      </c>
      <c r="T147" s="5" t="s">
        <v>86</v>
      </c>
      <c r="U147" s="5" t="s">
        <v>87</v>
      </c>
      <c r="V147" s="5" t="s">
        <v>88</v>
      </c>
      <c r="W147" s="5" t="s">
        <v>89</v>
      </c>
      <c r="X147" s="5" t="s">
        <v>90</v>
      </c>
      <c r="Y147" s="5" t="s">
        <v>91</v>
      </c>
    </row>
    <row r="148" spans="1:25" ht="12" customHeight="1">
      <c r="A148" s="6">
        <v>1</v>
      </c>
      <c r="B148" s="7">
        <v>1381.19</v>
      </c>
      <c r="C148" s="7">
        <v>1171.68</v>
      </c>
      <c r="D148" s="7">
        <v>1149.76</v>
      </c>
      <c r="E148" s="7">
        <v>1126.87</v>
      </c>
      <c r="F148" s="7">
        <v>1120.68</v>
      </c>
      <c r="G148" s="7">
        <v>1119.45</v>
      </c>
      <c r="H148" s="7">
        <v>1073.23</v>
      </c>
      <c r="I148" s="7">
        <v>1137.14</v>
      </c>
      <c r="J148" s="7">
        <v>1370.88</v>
      </c>
      <c r="K148" s="7">
        <v>1511.58</v>
      </c>
      <c r="L148" s="7">
        <v>1530.69</v>
      </c>
      <c r="M148" s="7">
        <v>1534.7</v>
      </c>
      <c r="N148" s="7">
        <v>1608.51</v>
      </c>
      <c r="O148" s="7">
        <v>1615.28</v>
      </c>
      <c r="P148" s="7">
        <v>1610.26</v>
      </c>
      <c r="Q148" s="7">
        <v>1592.78</v>
      </c>
      <c r="R148" s="7">
        <v>1647.99</v>
      </c>
      <c r="S148" s="7">
        <v>1639.17</v>
      </c>
      <c r="T148" s="7">
        <v>1538.28</v>
      </c>
      <c r="U148" s="7">
        <v>1605.33</v>
      </c>
      <c r="V148" s="7">
        <v>1718.66</v>
      </c>
      <c r="W148" s="7">
        <v>1752.84</v>
      </c>
      <c r="X148" s="7">
        <v>1524.77</v>
      </c>
      <c r="Y148" s="7">
        <v>1316.31</v>
      </c>
    </row>
    <row r="149" spans="1:25" ht="12" customHeight="1">
      <c r="A149" s="6">
        <v>2</v>
      </c>
      <c r="B149" s="7">
        <v>1384.56</v>
      </c>
      <c r="C149" s="7">
        <v>1185.38</v>
      </c>
      <c r="D149" s="7">
        <v>1151.77</v>
      </c>
      <c r="E149" s="7">
        <v>1129.09</v>
      </c>
      <c r="F149" s="7">
        <v>1105.4</v>
      </c>
      <c r="G149" s="7">
        <v>1125.31</v>
      </c>
      <c r="H149" s="7">
        <v>1139.3</v>
      </c>
      <c r="I149" s="7">
        <v>1161.79</v>
      </c>
      <c r="J149" s="7">
        <v>1308.12</v>
      </c>
      <c r="K149" s="7">
        <v>1505.38</v>
      </c>
      <c r="L149" s="7">
        <v>1526.96</v>
      </c>
      <c r="M149" s="7">
        <v>1568.07</v>
      </c>
      <c r="N149" s="7">
        <v>1583.46</v>
      </c>
      <c r="O149" s="7">
        <v>1597.49</v>
      </c>
      <c r="P149" s="7">
        <v>1597.6</v>
      </c>
      <c r="Q149" s="7">
        <v>1595.58</v>
      </c>
      <c r="R149" s="7">
        <v>1554.19</v>
      </c>
      <c r="S149" s="7">
        <v>1521.15</v>
      </c>
      <c r="T149" s="7">
        <v>1519.66</v>
      </c>
      <c r="U149" s="7">
        <v>1552.18</v>
      </c>
      <c r="V149" s="7">
        <v>1673.59</v>
      </c>
      <c r="W149" s="7">
        <v>1597.38</v>
      </c>
      <c r="X149" s="7">
        <v>1525.93</v>
      </c>
      <c r="Y149" s="7">
        <v>1281.14</v>
      </c>
    </row>
    <row r="150" spans="1:25" ht="12" customHeight="1">
      <c r="A150" s="6">
        <v>3</v>
      </c>
      <c r="B150" s="7">
        <v>1196.14</v>
      </c>
      <c r="C150" s="7">
        <v>1119.05</v>
      </c>
      <c r="D150" s="7">
        <v>1076.7</v>
      </c>
      <c r="E150" s="7">
        <v>1072.02</v>
      </c>
      <c r="F150" s="7">
        <v>1081.42</v>
      </c>
      <c r="G150" s="7">
        <v>1122.3</v>
      </c>
      <c r="H150" s="7">
        <v>1178.75</v>
      </c>
      <c r="I150" s="7">
        <v>1323.55</v>
      </c>
      <c r="J150" s="7">
        <v>1550.44</v>
      </c>
      <c r="K150" s="7">
        <v>1660.23</v>
      </c>
      <c r="L150" s="7">
        <v>1666.61</v>
      </c>
      <c r="M150" s="7">
        <v>1645.41</v>
      </c>
      <c r="N150" s="7">
        <v>1655.83</v>
      </c>
      <c r="O150" s="7">
        <v>1683.89</v>
      </c>
      <c r="P150" s="7">
        <v>1727.03</v>
      </c>
      <c r="Q150" s="7">
        <v>1748.98</v>
      </c>
      <c r="R150" s="7">
        <v>1718.54</v>
      </c>
      <c r="S150" s="7">
        <v>1632.64</v>
      </c>
      <c r="T150" s="7">
        <v>1599.07</v>
      </c>
      <c r="U150" s="7">
        <v>1596.87</v>
      </c>
      <c r="V150" s="7">
        <v>1714.71</v>
      </c>
      <c r="W150" s="7">
        <v>1647.26</v>
      </c>
      <c r="X150" s="7">
        <v>1519.97</v>
      </c>
      <c r="Y150" s="7">
        <v>1379.81</v>
      </c>
    </row>
    <row r="151" spans="1:25" ht="12" customHeight="1">
      <c r="A151" s="6">
        <v>4</v>
      </c>
      <c r="B151" s="7">
        <v>1198.8</v>
      </c>
      <c r="C151" s="7">
        <v>1105.17</v>
      </c>
      <c r="D151" s="7">
        <v>1069.93</v>
      </c>
      <c r="E151" s="7">
        <v>1063.49</v>
      </c>
      <c r="F151" s="7">
        <v>1073.87</v>
      </c>
      <c r="G151" s="7">
        <v>1131.2</v>
      </c>
      <c r="H151" s="7">
        <v>1187.38</v>
      </c>
      <c r="I151" s="7">
        <v>1392.56</v>
      </c>
      <c r="J151" s="7">
        <v>1613.01</v>
      </c>
      <c r="K151" s="7">
        <v>1675.94</v>
      </c>
      <c r="L151" s="7">
        <v>1708.19</v>
      </c>
      <c r="M151" s="7">
        <v>1658.77</v>
      </c>
      <c r="N151" s="7">
        <v>1667.04</v>
      </c>
      <c r="O151" s="7">
        <v>1709.82</v>
      </c>
      <c r="P151" s="7">
        <v>1725.45</v>
      </c>
      <c r="Q151" s="7">
        <v>1748.81</v>
      </c>
      <c r="R151" s="7">
        <v>1739.4</v>
      </c>
      <c r="S151" s="7">
        <v>1651.6</v>
      </c>
      <c r="T151" s="7">
        <v>1629.9</v>
      </c>
      <c r="U151" s="7">
        <v>1641.09</v>
      </c>
      <c r="V151" s="7">
        <v>1736.41</v>
      </c>
      <c r="W151" s="7">
        <v>1702.76</v>
      </c>
      <c r="X151" s="7">
        <v>1526.73</v>
      </c>
      <c r="Y151" s="7">
        <v>1421.86</v>
      </c>
    </row>
    <row r="152" spans="1:25" ht="12" customHeight="1">
      <c r="A152" s="6">
        <v>5</v>
      </c>
      <c r="B152" s="7">
        <v>1211.97</v>
      </c>
      <c r="C152" s="7">
        <v>1187.36</v>
      </c>
      <c r="D152" s="7">
        <v>1193.83</v>
      </c>
      <c r="E152" s="7">
        <v>1182.53</v>
      </c>
      <c r="F152" s="7">
        <v>1160.26</v>
      </c>
      <c r="G152" s="7">
        <v>1231</v>
      </c>
      <c r="H152" s="7">
        <v>1361.42</v>
      </c>
      <c r="I152" s="7">
        <v>1592.3</v>
      </c>
      <c r="J152" s="7">
        <v>1613.85</v>
      </c>
      <c r="K152" s="7">
        <v>1711.66</v>
      </c>
      <c r="L152" s="7">
        <v>1736.08</v>
      </c>
      <c r="M152" s="7">
        <v>1699.13</v>
      </c>
      <c r="N152" s="7">
        <v>1695.75</v>
      </c>
      <c r="O152" s="7">
        <v>1740.12</v>
      </c>
      <c r="P152" s="7">
        <v>1776.63</v>
      </c>
      <c r="Q152" s="7">
        <v>1798.54</v>
      </c>
      <c r="R152" s="7">
        <v>1785.51</v>
      </c>
      <c r="S152" s="7">
        <v>1671.58</v>
      </c>
      <c r="T152" s="7">
        <v>1611.5</v>
      </c>
      <c r="U152" s="7">
        <v>1672</v>
      </c>
      <c r="V152" s="7">
        <v>1770.91</v>
      </c>
      <c r="W152" s="7">
        <v>1739.49</v>
      </c>
      <c r="X152" s="7">
        <v>1538.34</v>
      </c>
      <c r="Y152" s="7">
        <v>1455.1</v>
      </c>
    </row>
    <row r="153" spans="1:25" ht="12" customHeight="1">
      <c r="A153" s="6">
        <v>6</v>
      </c>
      <c r="B153" s="7">
        <v>1265.83</v>
      </c>
      <c r="C153" s="7">
        <v>1158.68</v>
      </c>
      <c r="D153" s="7">
        <v>1138.33</v>
      </c>
      <c r="E153" s="7">
        <v>1139.19</v>
      </c>
      <c r="F153" s="7">
        <v>1161.01</v>
      </c>
      <c r="G153" s="7">
        <v>1219.14</v>
      </c>
      <c r="H153" s="7">
        <v>1219.23</v>
      </c>
      <c r="I153" s="7">
        <v>1443.21</v>
      </c>
      <c r="J153" s="7">
        <v>1575.12</v>
      </c>
      <c r="K153" s="7">
        <v>1672.05</v>
      </c>
      <c r="L153" s="7">
        <v>1677.53</v>
      </c>
      <c r="M153" s="7">
        <v>1657.48</v>
      </c>
      <c r="N153" s="7">
        <v>1670.49</v>
      </c>
      <c r="O153" s="7">
        <v>1686.62</v>
      </c>
      <c r="P153" s="7">
        <v>1740.54</v>
      </c>
      <c r="Q153" s="7">
        <v>1793.64</v>
      </c>
      <c r="R153" s="7">
        <v>1750.23</v>
      </c>
      <c r="S153" s="7">
        <v>1631.54</v>
      </c>
      <c r="T153" s="7">
        <v>1606.07</v>
      </c>
      <c r="U153" s="7">
        <v>1655.9</v>
      </c>
      <c r="V153" s="7">
        <v>1729.62</v>
      </c>
      <c r="W153" s="7">
        <v>1677.17</v>
      </c>
      <c r="X153" s="7">
        <v>1543.18</v>
      </c>
      <c r="Y153" s="7">
        <v>1450.21</v>
      </c>
    </row>
    <row r="154" spans="1:25" ht="12" customHeight="1">
      <c r="A154" s="6">
        <v>7</v>
      </c>
      <c r="B154" s="7">
        <v>1188.04</v>
      </c>
      <c r="C154" s="7">
        <v>1175.62</v>
      </c>
      <c r="D154" s="7">
        <v>1152.75</v>
      </c>
      <c r="E154" s="7">
        <v>1149.06</v>
      </c>
      <c r="F154" s="7">
        <v>1157.8</v>
      </c>
      <c r="G154" s="7">
        <v>1179.26</v>
      </c>
      <c r="H154" s="7">
        <v>1275.41</v>
      </c>
      <c r="I154" s="7">
        <v>1424.37</v>
      </c>
      <c r="J154" s="7">
        <v>1586.49</v>
      </c>
      <c r="K154" s="7">
        <v>1675.66</v>
      </c>
      <c r="L154" s="7">
        <v>1694.12</v>
      </c>
      <c r="M154" s="7">
        <v>1662.78</v>
      </c>
      <c r="N154" s="7">
        <v>1665.71</v>
      </c>
      <c r="O154" s="7">
        <v>1682.6</v>
      </c>
      <c r="P154" s="7">
        <v>1750.57</v>
      </c>
      <c r="Q154" s="7">
        <v>1785.17</v>
      </c>
      <c r="R154" s="7">
        <v>1737.61</v>
      </c>
      <c r="S154" s="7">
        <v>1580.14</v>
      </c>
      <c r="T154" s="7">
        <v>1566</v>
      </c>
      <c r="U154" s="7">
        <v>1640.28</v>
      </c>
      <c r="V154" s="7">
        <v>1746.17</v>
      </c>
      <c r="W154" s="7">
        <v>1730.55</v>
      </c>
      <c r="X154" s="7">
        <v>1547.31</v>
      </c>
      <c r="Y154" s="7">
        <v>1407.82</v>
      </c>
    </row>
    <row r="155" spans="1:25" ht="12" customHeight="1">
      <c r="A155" s="6">
        <v>8</v>
      </c>
      <c r="B155" s="7">
        <v>1273.22</v>
      </c>
      <c r="C155" s="7">
        <v>1164.82</v>
      </c>
      <c r="D155" s="7">
        <v>1102.89</v>
      </c>
      <c r="E155" s="7">
        <v>1092.77</v>
      </c>
      <c r="F155" s="7">
        <v>1091.85</v>
      </c>
      <c r="G155" s="7">
        <v>1104.51</v>
      </c>
      <c r="H155" s="7">
        <v>1174.43</v>
      </c>
      <c r="I155" s="7">
        <v>1370.45</v>
      </c>
      <c r="J155" s="7">
        <v>1512.78</v>
      </c>
      <c r="K155" s="7">
        <v>1556.79</v>
      </c>
      <c r="L155" s="7">
        <v>1580.95</v>
      </c>
      <c r="M155" s="7">
        <v>1585.75</v>
      </c>
      <c r="N155" s="7">
        <v>1583.4</v>
      </c>
      <c r="O155" s="7">
        <v>1588.26</v>
      </c>
      <c r="P155" s="7">
        <v>1583.03</v>
      </c>
      <c r="Q155" s="7">
        <v>1576.74</v>
      </c>
      <c r="R155" s="7">
        <v>1608.04</v>
      </c>
      <c r="S155" s="7">
        <v>1613.9</v>
      </c>
      <c r="T155" s="7">
        <v>1579.88</v>
      </c>
      <c r="U155" s="7">
        <v>1620.41</v>
      </c>
      <c r="V155" s="7">
        <v>1747.27</v>
      </c>
      <c r="W155" s="7">
        <v>1645.03</v>
      </c>
      <c r="X155" s="7">
        <v>1569.26</v>
      </c>
      <c r="Y155" s="7">
        <v>1410.98</v>
      </c>
    </row>
    <row r="156" spans="1:25" ht="12" customHeight="1">
      <c r="A156" s="6">
        <v>9</v>
      </c>
      <c r="B156" s="7">
        <v>1198.93</v>
      </c>
      <c r="C156" s="7">
        <v>1150.01</v>
      </c>
      <c r="D156" s="7">
        <v>1099.1</v>
      </c>
      <c r="E156" s="7">
        <v>1083.17</v>
      </c>
      <c r="F156" s="7">
        <v>1087.51</v>
      </c>
      <c r="G156" s="7">
        <v>1095.23</v>
      </c>
      <c r="H156" s="7">
        <v>1121.24</v>
      </c>
      <c r="I156" s="7">
        <v>1212.83</v>
      </c>
      <c r="J156" s="7">
        <v>1405.11</v>
      </c>
      <c r="K156" s="7">
        <v>1530.01</v>
      </c>
      <c r="L156" s="7">
        <v>1555.27</v>
      </c>
      <c r="M156" s="7">
        <v>1564.24</v>
      </c>
      <c r="N156" s="7">
        <v>1561.67</v>
      </c>
      <c r="O156" s="7">
        <v>1576.52</v>
      </c>
      <c r="P156" s="7">
        <v>1600.09</v>
      </c>
      <c r="Q156" s="7">
        <v>1586.48</v>
      </c>
      <c r="R156" s="7">
        <v>1618.44</v>
      </c>
      <c r="S156" s="7">
        <v>1618.47</v>
      </c>
      <c r="T156" s="7">
        <v>1641.39</v>
      </c>
      <c r="U156" s="7">
        <v>1763.09</v>
      </c>
      <c r="V156" s="7">
        <v>1797.16</v>
      </c>
      <c r="W156" s="7">
        <v>1677.22</v>
      </c>
      <c r="X156" s="7">
        <v>1314.29</v>
      </c>
      <c r="Y156" s="7">
        <v>1372.74</v>
      </c>
    </row>
    <row r="157" spans="1:25" ht="12" customHeight="1">
      <c r="A157" s="6">
        <v>10</v>
      </c>
      <c r="B157" s="7">
        <v>1241.4</v>
      </c>
      <c r="C157" s="7">
        <v>1192.01</v>
      </c>
      <c r="D157" s="7">
        <v>1144.12</v>
      </c>
      <c r="E157" s="7">
        <v>1139.64</v>
      </c>
      <c r="F157" s="7">
        <v>1149.07</v>
      </c>
      <c r="G157" s="7">
        <v>1214.32</v>
      </c>
      <c r="H157" s="7">
        <v>1352.33</v>
      </c>
      <c r="I157" s="7">
        <v>1370.35</v>
      </c>
      <c r="J157" s="7">
        <v>1557.24</v>
      </c>
      <c r="K157" s="7">
        <v>1617.97</v>
      </c>
      <c r="L157" s="7">
        <v>1620.37</v>
      </c>
      <c r="M157" s="7">
        <v>1589.16</v>
      </c>
      <c r="N157" s="7">
        <v>1595.83</v>
      </c>
      <c r="O157" s="7">
        <v>1634.05</v>
      </c>
      <c r="P157" s="7">
        <v>1732.99</v>
      </c>
      <c r="Q157" s="7">
        <v>1712.32</v>
      </c>
      <c r="R157" s="7">
        <v>1719.35</v>
      </c>
      <c r="S157" s="7">
        <v>1580.92</v>
      </c>
      <c r="T157" s="7">
        <v>1576.29</v>
      </c>
      <c r="U157" s="7">
        <v>1649.28</v>
      </c>
      <c r="V157" s="7">
        <v>1715.14</v>
      </c>
      <c r="W157" s="7">
        <v>1658.57</v>
      </c>
      <c r="X157" s="7">
        <v>1555.76</v>
      </c>
      <c r="Y157" s="7">
        <v>1408.64</v>
      </c>
    </row>
    <row r="158" spans="1:25" ht="12" customHeight="1">
      <c r="A158" s="6">
        <v>11</v>
      </c>
      <c r="B158" s="7">
        <v>1225.16</v>
      </c>
      <c r="C158" s="7">
        <v>1192.7</v>
      </c>
      <c r="D158" s="7">
        <v>1153.22</v>
      </c>
      <c r="E158" s="7">
        <v>1151.98</v>
      </c>
      <c r="F158" s="7">
        <v>1164.23</v>
      </c>
      <c r="G158" s="7">
        <v>1207.05</v>
      </c>
      <c r="H158" s="7">
        <v>1217.7</v>
      </c>
      <c r="I158" s="7">
        <v>1433.02</v>
      </c>
      <c r="J158" s="7">
        <v>1561.89</v>
      </c>
      <c r="K158" s="7">
        <v>1625.99</v>
      </c>
      <c r="L158" s="7">
        <v>1637.25</v>
      </c>
      <c r="M158" s="7">
        <v>1636.45</v>
      </c>
      <c r="N158" s="7">
        <v>1620.17</v>
      </c>
      <c r="O158" s="7">
        <v>1637.02</v>
      </c>
      <c r="P158" s="7">
        <v>1742.8</v>
      </c>
      <c r="Q158" s="7">
        <v>1732.52</v>
      </c>
      <c r="R158" s="7">
        <v>1696.29</v>
      </c>
      <c r="S158" s="7">
        <v>1587.61</v>
      </c>
      <c r="T158" s="7">
        <v>1581.87</v>
      </c>
      <c r="U158" s="7">
        <v>1624.83</v>
      </c>
      <c r="V158" s="7">
        <v>1684.7</v>
      </c>
      <c r="W158" s="7">
        <v>1676.88</v>
      </c>
      <c r="X158" s="7">
        <v>1562.37</v>
      </c>
      <c r="Y158" s="7">
        <v>1445.09</v>
      </c>
    </row>
    <row r="159" spans="1:25" ht="12" customHeight="1">
      <c r="A159" s="6">
        <v>12</v>
      </c>
      <c r="B159" s="7">
        <v>1414.62</v>
      </c>
      <c r="C159" s="7">
        <v>1248.46</v>
      </c>
      <c r="D159" s="7">
        <v>1190.26</v>
      </c>
      <c r="E159" s="7">
        <v>1188.92</v>
      </c>
      <c r="F159" s="7">
        <v>1193.73</v>
      </c>
      <c r="G159" s="7">
        <v>1307.1</v>
      </c>
      <c r="H159" s="7">
        <v>1340.52</v>
      </c>
      <c r="I159" s="7">
        <v>1477.82</v>
      </c>
      <c r="J159" s="7">
        <v>1587.36</v>
      </c>
      <c r="K159" s="7">
        <v>1688.01</v>
      </c>
      <c r="L159" s="7">
        <v>1674.48</v>
      </c>
      <c r="M159" s="7">
        <v>1663.91</v>
      </c>
      <c r="N159" s="7">
        <v>1650.65</v>
      </c>
      <c r="O159" s="7">
        <v>1667.04</v>
      </c>
      <c r="P159" s="7">
        <v>1751.17</v>
      </c>
      <c r="Q159" s="7">
        <v>1742.65</v>
      </c>
      <c r="R159" s="7">
        <v>1700.1</v>
      </c>
      <c r="S159" s="7">
        <v>1650.01</v>
      </c>
      <c r="T159" s="7">
        <v>1636.69</v>
      </c>
      <c r="U159" s="7">
        <v>1685.69</v>
      </c>
      <c r="V159" s="7">
        <v>1697.61</v>
      </c>
      <c r="W159" s="7">
        <v>1690.06</v>
      </c>
      <c r="X159" s="7">
        <v>1570.54</v>
      </c>
      <c r="Y159" s="7">
        <v>1498.32</v>
      </c>
    </row>
    <row r="160" spans="1:25" ht="12" customHeight="1">
      <c r="A160" s="6">
        <v>13</v>
      </c>
      <c r="B160" s="7">
        <v>1302.36</v>
      </c>
      <c r="C160" s="7">
        <v>1222.38</v>
      </c>
      <c r="D160" s="7">
        <v>1145.78</v>
      </c>
      <c r="E160" s="7">
        <v>1141.63</v>
      </c>
      <c r="F160" s="7">
        <v>1166</v>
      </c>
      <c r="G160" s="7">
        <v>1230.13</v>
      </c>
      <c r="H160" s="7">
        <v>1331.56</v>
      </c>
      <c r="I160" s="7">
        <v>1493.68</v>
      </c>
      <c r="J160" s="7">
        <v>1577.05</v>
      </c>
      <c r="K160" s="7">
        <v>1666.69</v>
      </c>
      <c r="L160" s="7">
        <v>1618.64</v>
      </c>
      <c r="M160" s="7">
        <v>1619.49</v>
      </c>
      <c r="N160" s="7">
        <v>1619.04</v>
      </c>
      <c r="O160" s="7">
        <v>1625.82</v>
      </c>
      <c r="P160" s="7">
        <v>1767.33</v>
      </c>
      <c r="Q160" s="7">
        <v>1722.77</v>
      </c>
      <c r="R160" s="7">
        <v>1708.14</v>
      </c>
      <c r="S160" s="7">
        <v>1604.57</v>
      </c>
      <c r="T160" s="7">
        <v>1596.95</v>
      </c>
      <c r="U160" s="7">
        <v>1549.44</v>
      </c>
      <c r="V160" s="7">
        <v>1563.36</v>
      </c>
      <c r="W160" s="7">
        <v>1665.52</v>
      </c>
      <c r="X160" s="7">
        <v>1546.79</v>
      </c>
      <c r="Y160" s="7">
        <v>1475.43</v>
      </c>
    </row>
    <row r="161" spans="1:25" ht="12" customHeight="1">
      <c r="A161" s="6">
        <v>14</v>
      </c>
      <c r="B161" s="7">
        <v>1391.5</v>
      </c>
      <c r="C161" s="7">
        <v>1192.96</v>
      </c>
      <c r="D161" s="7">
        <v>1156.21</v>
      </c>
      <c r="E161" s="7">
        <v>1159.13</v>
      </c>
      <c r="F161" s="7">
        <v>1174.72</v>
      </c>
      <c r="G161" s="7">
        <v>1285.88</v>
      </c>
      <c r="H161" s="7">
        <v>1369.46</v>
      </c>
      <c r="I161" s="7">
        <v>1488.61</v>
      </c>
      <c r="J161" s="7">
        <v>1568.06</v>
      </c>
      <c r="K161" s="7">
        <v>1680.44</v>
      </c>
      <c r="L161" s="7">
        <v>1629.78</v>
      </c>
      <c r="M161" s="7">
        <v>1671.13</v>
      </c>
      <c r="N161" s="7">
        <v>1666.65</v>
      </c>
      <c r="O161" s="7">
        <v>1663.32</v>
      </c>
      <c r="P161" s="7">
        <v>1728.99</v>
      </c>
      <c r="Q161" s="7">
        <v>1707.19</v>
      </c>
      <c r="R161" s="7">
        <v>1684.7</v>
      </c>
      <c r="S161" s="7">
        <v>1591.52</v>
      </c>
      <c r="T161" s="7">
        <v>1575.23</v>
      </c>
      <c r="U161" s="7">
        <v>1676.58</v>
      </c>
      <c r="V161" s="7">
        <v>1681.68</v>
      </c>
      <c r="W161" s="7">
        <v>1706.54</v>
      </c>
      <c r="X161" s="7">
        <v>1564.41</v>
      </c>
      <c r="Y161" s="7">
        <v>1450.51</v>
      </c>
    </row>
    <row r="162" spans="1:25" ht="12" customHeight="1">
      <c r="A162" s="6">
        <v>15</v>
      </c>
      <c r="B162" s="7">
        <v>1440.57</v>
      </c>
      <c r="C162" s="7">
        <v>1296.1</v>
      </c>
      <c r="D162" s="7">
        <v>1255.53</v>
      </c>
      <c r="E162" s="7">
        <v>1238.04</v>
      </c>
      <c r="F162" s="7">
        <v>1224.54</v>
      </c>
      <c r="G162" s="7">
        <v>1227.21</v>
      </c>
      <c r="H162" s="7">
        <v>1216.84</v>
      </c>
      <c r="I162" s="7">
        <v>1383.84</v>
      </c>
      <c r="J162" s="7">
        <v>1534.78</v>
      </c>
      <c r="K162" s="7">
        <v>1567.11</v>
      </c>
      <c r="L162" s="7">
        <v>1580.09</v>
      </c>
      <c r="M162" s="7">
        <v>1582.65</v>
      </c>
      <c r="N162" s="7">
        <v>1673.71</v>
      </c>
      <c r="O162" s="7">
        <v>1644.89</v>
      </c>
      <c r="P162" s="7">
        <v>1627.43</v>
      </c>
      <c r="Q162" s="7">
        <v>1603.78</v>
      </c>
      <c r="R162" s="7">
        <v>1691.56</v>
      </c>
      <c r="S162" s="7">
        <v>1677.06</v>
      </c>
      <c r="T162" s="7">
        <v>1645.32</v>
      </c>
      <c r="U162" s="7">
        <v>1721.49</v>
      </c>
      <c r="V162" s="7">
        <v>1734.3</v>
      </c>
      <c r="W162" s="7">
        <v>1702.72</v>
      </c>
      <c r="X162" s="7">
        <v>1594.7</v>
      </c>
      <c r="Y162" s="7">
        <v>1451.43</v>
      </c>
    </row>
    <row r="163" spans="1:25" ht="12" customHeight="1">
      <c r="A163" s="6">
        <v>16</v>
      </c>
      <c r="B163" s="7">
        <v>1422.75</v>
      </c>
      <c r="C163" s="7">
        <v>1200.68</v>
      </c>
      <c r="D163" s="7">
        <v>1157.01</v>
      </c>
      <c r="E163" s="7">
        <v>1146.4</v>
      </c>
      <c r="F163" s="7">
        <v>1148.42</v>
      </c>
      <c r="G163" s="7">
        <v>1154.99</v>
      </c>
      <c r="H163" s="7">
        <v>1201.55</v>
      </c>
      <c r="I163" s="7">
        <v>1320.2</v>
      </c>
      <c r="J163" s="7">
        <v>1460.2</v>
      </c>
      <c r="K163" s="7">
        <v>1603.55</v>
      </c>
      <c r="L163" s="7">
        <v>1642.07</v>
      </c>
      <c r="M163" s="7">
        <v>1651.54</v>
      </c>
      <c r="N163" s="7">
        <v>1655.55</v>
      </c>
      <c r="O163" s="7">
        <v>1664.45</v>
      </c>
      <c r="P163" s="7">
        <v>1671.17</v>
      </c>
      <c r="Q163" s="7">
        <v>1642.66</v>
      </c>
      <c r="R163" s="7">
        <v>1614.39</v>
      </c>
      <c r="S163" s="7">
        <v>1613.64</v>
      </c>
      <c r="T163" s="7">
        <v>1685.49</v>
      </c>
      <c r="U163" s="7">
        <v>1749.44</v>
      </c>
      <c r="V163" s="7">
        <v>1731.61</v>
      </c>
      <c r="W163" s="7">
        <v>1697.14</v>
      </c>
      <c r="X163" s="7">
        <v>1552.38</v>
      </c>
      <c r="Y163" s="7">
        <v>1443.03</v>
      </c>
    </row>
    <row r="164" spans="1:25" ht="12" customHeight="1">
      <c r="A164" s="6">
        <v>17</v>
      </c>
      <c r="B164" s="7">
        <v>1186.79</v>
      </c>
      <c r="C164" s="7">
        <v>1122.89</v>
      </c>
      <c r="D164" s="7">
        <v>1107.42</v>
      </c>
      <c r="E164" s="7">
        <v>1101.56</v>
      </c>
      <c r="F164" s="7">
        <v>1124.88</v>
      </c>
      <c r="G164" s="7">
        <v>1182.13</v>
      </c>
      <c r="H164" s="7">
        <v>1343.36</v>
      </c>
      <c r="I164" s="7">
        <v>1523.16</v>
      </c>
      <c r="J164" s="7">
        <v>1671.01</v>
      </c>
      <c r="K164" s="7">
        <v>1721.34</v>
      </c>
      <c r="L164" s="7">
        <v>1724.95</v>
      </c>
      <c r="M164" s="7">
        <v>1712.68</v>
      </c>
      <c r="N164" s="7">
        <v>1695.69</v>
      </c>
      <c r="O164" s="7">
        <v>1712.45</v>
      </c>
      <c r="P164" s="7">
        <v>1769.63</v>
      </c>
      <c r="Q164" s="7">
        <v>1758.39</v>
      </c>
      <c r="R164" s="7">
        <v>1726.82</v>
      </c>
      <c r="S164" s="7">
        <v>1681.96</v>
      </c>
      <c r="T164" s="7">
        <v>1650.78</v>
      </c>
      <c r="U164" s="7">
        <v>1717.54</v>
      </c>
      <c r="V164" s="7">
        <v>1723.26</v>
      </c>
      <c r="W164" s="7">
        <v>1704.76</v>
      </c>
      <c r="X164" s="7">
        <v>1576.82</v>
      </c>
      <c r="Y164" s="7">
        <v>1435.49</v>
      </c>
    </row>
    <row r="165" spans="1:25" ht="12" customHeight="1">
      <c r="A165" s="6">
        <v>18</v>
      </c>
      <c r="B165" s="7">
        <v>1257.65</v>
      </c>
      <c r="C165" s="7">
        <v>1168.94</v>
      </c>
      <c r="D165" s="7">
        <v>1155.94</v>
      </c>
      <c r="E165" s="7">
        <v>1149.02</v>
      </c>
      <c r="F165" s="7">
        <v>1158.11</v>
      </c>
      <c r="G165" s="7">
        <v>1207.24</v>
      </c>
      <c r="H165" s="7">
        <v>1368.79</v>
      </c>
      <c r="I165" s="7">
        <v>1512.83</v>
      </c>
      <c r="J165" s="7">
        <v>1642.82</v>
      </c>
      <c r="K165" s="7">
        <v>1686.1</v>
      </c>
      <c r="L165" s="7">
        <v>1675</v>
      </c>
      <c r="M165" s="7">
        <v>1643.96</v>
      </c>
      <c r="N165" s="7">
        <v>1604.67</v>
      </c>
      <c r="O165" s="7">
        <v>1608.85</v>
      </c>
      <c r="P165" s="7">
        <v>1663.63</v>
      </c>
      <c r="Q165" s="7">
        <v>1639.67</v>
      </c>
      <c r="R165" s="7">
        <v>1622.58</v>
      </c>
      <c r="S165" s="7">
        <v>1561.37</v>
      </c>
      <c r="T165" s="7">
        <v>1550.1</v>
      </c>
      <c r="U165" s="7">
        <v>1607.82</v>
      </c>
      <c r="V165" s="7">
        <v>1592.16</v>
      </c>
      <c r="W165" s="7">
        <v>1584.81</v>
      </c>
      <c r="X165" s="7">
        <v>1523.36</v>
      </c>
      <c r="Y165" s="7">
        <v>1366.74</v>
      </c>
    </row>
    <row r="166" spans="1:25" ht="12" customHeight="1">
      <c r="A166" s="6">
        <v>19</v>
      </c>
      <c r="B166" s="7">
        <v>1191.17</v>
      </c>
      <c r="C166" s="7">
        <v>1175.09</v>
      </c>
      <c r="D166" s="7">
        <v>1161.57</v>
      </c>
      <c r="E166" s="7">
        <v>1154.57</v>
      </c>
      <c r="F166" s="7">
        <v>1183.53</v>
      </c>
      <c r="G166" s="7">
        <v>1215.21</v>
      </c>
      <c r="H166" s="7">
        <v>1384.6</v>
      </c>
      <c r="I166" s="7">
        <v>1513.14</v>
      </c>
      <c r="J166" s="7">
        <v>1649.03</v>
      </c>
      <c r="K166" s="7">
        <v>1682.96</v>
      </c>
      <c r="L166" s="7">
        <v>1652.29</v>
      </c>
      <c r="M166" s="7">
        <v>1669.94</v>
      </c>
      <c r="N166" s="7">
        <v>1659.63</v>
      </c>
      <c r="O166" s="7">
        <v>1663.23</v>
      </c>
      <c r="P166" s="7">
        <v>1708.73</v>
      </c>
      <c r="Q166" s="7">
        <v>1695.49</v>
      </c>
      <c r="R166" s="7">
        <v>1671.59</v>
      </c>
      <c r="S166" s="7">
        <v>1644.51</v>
      </c>
      <c r="T166" s="7">
        <v>1580.89</v>
      </c>
      <c r="U166" s="7">
        <v>1599.06</v>
      </c>
      <c r="V166" s="7">
        <v>1573.68</v>
      </c>
      <c r="W166" s="7">
        <v>1675.81</v>
      </c>
      <c r="X166" s="7">
        <v>1614.68</v>
      </c>
      <c r="Y166" s="7">
        <v>1502.9</v>
      </c>
    </row>
    <row r="167" spans="1:25" ht="12" customHeight="1">
      <c r="A167" s="6">
        <v>20</v>
      </c>
      <c r="B167" s="7">
        <v>1299.18</v>
      </c>
      <c r="C167" s="7">
        <v>1192.33</v>
      </c>
      <c r="D167" s="7">
        <v>1185.19</v>
      </c>
      <c r="E167" s="7">
        <v>1182.14</v>
      </c>
      <c r="F167" s="7">
        <v>1195.2</v>
      </c>
      <c r="G167" s="7">
        <v>1250.59</v>
      </c>
      <c r="H167" s="7">
        <v>1372.55</v>
      </c>
      <c r="I167" s="7">
        <v>1527.38</v>
      </c>
      <c r="J167" s="7">
        <v>1660.57</v>
      </c>
      <c r="K167" s="7">
        <v>1689.82</v>
      </c>
      <c r="L167" s="7">
        <v>1678.41</v>
      </c>
      <c r="M167" s="7">
        <v>1686.69</v>
      </c>
      <c r="N167" s="7">
        <v>1677.71</v>
      </c>
      <c r="O167" s="7">
        <v>1678.2</v>
      </c>
      <c r="P167" s="7">
        <v>1730.18</v>
      </c>
      <c r="Q167" s="7">
        <v>1717.36</v>
      </c>
      <c r="R167" s="7">
        <v>1690.53</v>
      </c>
      <c r="S167" s="7">
        <v>1649.2</v>
      </c>
      <c r="T167" s="7">
        <v>1636.75</v>
      </c>
      <c r="U167" s="7">
        <v>1682.19</v>
      </c>
      <c r="V167" s="7">
        <v>1620.21</v>
      </c>
      <c r="W167" s="7">
        <v>1685.55</v>
      </c>
      <c r="X167" s="7">
        <v>1641.94</v>
      </c>
      <c r="Y167" s="7">
        <v>1553.1</v>
      </c>
    </row>
    <row r="168" spans="1:25" ht="12" customHeight="1">
      <c r="A168" s="6">
        <v>21</v>
      </c>
      <c r="B168" s="7">
        <v>1256.66</v>
      </c>
      <c r="C168" s="7">
        <v>1195.88</v>
      </c>
      <c r="D168" s="7">
        <v>1187.27</v>
      </c>
      <c r="E168" s="7">
        <v>1184.45</v>
      </c>
      <c r="F168" s="7">
        <v>1195.79</v>
      </c>
      <c r="G168" s="7">
        <v>1230.81</v>
      </c>
      <c r="H168" s="7">
        <v>1373.87</v>
      </c>
      <c r="I168" s="7">
        <v>1534.3</v>
      </c>
      <c r="J168" s="7">
        <v>1646.05</v>
      </c>
      <c r="K168" s="7">
        <v>1720.89</v>
      </c>
      <c r="L168" s="7">
        <v>1706.09</v>
      </c>
      <c r="M168" s="7">
        <v>1694.46</v>
      </c>
      <c r="N168" s="7">
        <v>1653.01</v>
      </c>
      <c r="O168" s="7">
        <v>1658.97</v>
      </c>
      <c r="P168" s="7">
        <v>1774.11</v>
      </c>
      <c r="Q168" s="7">
        <v>1763.04</v>
      </c>
      <c r="R168" s="7">
        <v>1732.62</v>
      </c>
      <c r="S168" s="7">
        <v>1641.07</v>
      </c>
      <c r="T168" s="7">
        <v>1624.56</v>
      </c>
      <c r="U168" s="7">
        <v>1679.11</v>
      </c>
      <c r="V168" s="7">
        <v>1662.43</v>
      </c>
      <c r="W168" s="7">
        <v>1695.68</v>
      </c>
      <c r="X168" s="7">
        <v>1667.91</v>
      </c>
      <c r="Y168" s="7">
        <v>1549.82</v>
      </c>
    </row>
    <row r="169" spans="1:25" ht="12" customHeight="1">
      <c r="A169" s="6">
        <v>22</v>
      </c>
      <c r="B169" s="7">
        <v>1282.83</v>
      </c>
      <c r="C169" s="7">
        <v>1180.47</v>
      </c>
      <c r="D169" s="7">
        <v>1131.93</v>
      </c>
      <c r="E169" s="7">
        <v>1112</v>
      </c>
      <c r="F169" s="7">
        <v>1118.55</v>
      </c>
      <c r="G169" s="7">
        <v>1175.62</v>
      </c>
      <c r="H169" s="7">
        <v>1180.36</v>
      </c>
      <c r="I169" s="7">
        <v>1342.92</v>
      </c>
      <c r="J169" s="7">
        <v>1526.15</v>
      </c>
      <c r="K169" s="7">
        <v>1600.76</v>
      </c>
      <c r="L169" s="7">
        <v>1608.27</v>
      </c>
      <c r="M169" s="7">
        <v>1610.61</v>
      </c>
      <c r="N169" s="7">
        <v>1671.72</v>
      </c>
      <c r="O169" s="7">
        <v>1666.22</v>
      </c>
      <c r="P169" s="7">
        <v>1644.94</v>
      </c>
      <c r="Q169" s="7">
        <v>1640.12</v>
      </c>
      <c r="R169" s="7">
        <v>1644.47</v>
      </c>
      <c r="S169" s="7">
        <v>1664.34</v>
      </c>
      <c r="T169" s="7">
        <v>1680.28</v>
      </c>
      <c r="U169" s="7">
        <v>1735.13</v>
      </c>
      <c r="V169" s="7">
        <v>1714.62</v>
      </c>
      <c r="W169" s="7">
        <v>1654.29</v>
      </c>
      <c r="X169" s="7">
        <v>1543.3</v>
      </c>
      <c r="Y169" s="7">
        <v>1359.49</v>
      </c>
    </row>
    <row r="170" spans="1:25" ht="12" customHeight="1">
      <c r="A170" s="6">
        <v>23</v>
      </c>
      <c r="B170" s="7">
        <v>1211.18</v>
      </c>
      <c r="C170" s="7">
        <v>1140.89</v>
      </c>
      <c r="D170" s="7">
        <v>1101.05</v>
      </c>
      <c r="E170" s="7">
        <v>1056.3</v>
      </c>
      <c r="F170" s="7">
        <v>1089.17</v>
      </c>
      <c r="G170" s="7">
        <v>1095.59</v>
      </c>
      <c r="H170" s="7">
        <v>1163.32</v>
      </c>
      <c r="I170" s="7">
        <v>1213.89</v>
      </c>
      <c r="J170" s="7">
        <v>1418.12</v>
      </c>
      <c r="K170" s="7">
        <v>1529.26</v>
      </c>
      <c r="L170" s="7">
        <v>1579.39</v>
      </c>
      <c r="M170" s="7">
        <v>1582.43</v>
      </c>
      <c r="N170" s="7">
        <v>1585.79</v>
      </c>
      <c r="O170" s="7">
        <v>1589.85</v>
      </c>
      <c r="P170" s="7">
        <v>1580.52</v>
      </c>
      <c r="Q170" s="7">
        <v>1543.98</v>
      </c>
      <c r="R170" s="7">
        <v>1565.39</v>
      </c>
      <c r="S170" s="7">
        <v>1606.36</v>
      </c>
      <c r="T170" s="7">
        <v>1686.98</v>
      </c>
      <c r="U170" s="7">
        <v>1729.22</v>
      </c>
      <c r="V170" s="7">
        <v>1698.58</v>
      </c>
      <c r="W170" s="7">
        <v>1591.27</v>
      </c>
      <c r="X170" s="7">
        <v>1531.25</v>
      </c>
      <c r="Y170" s="7">
        <v>1349.67</v>
      </c>
    </row>
    <row r="171" spans="1:25" ht="12" customHeight="1">
      <c r="A171" s="6">
        <v>24</v>
      </c>
      <c r="B171" s="7">
        <v>1224.77</v>
      </c>
      <c r="C171" s="7">
        <v>1173.25</v>
      </c>
      <c r="D171" s="7">
        <v>1157.56</v>
      </c>
      <c r="E171" s="7">
        <v>1158.68</v>
      </c>
      <c r="F171" s="7">
        <v>1181.89</v>
      </c>
      <c r="G171" s="7">
        <v>1247.95</v>
      </c>
      <c r="H171" s="7">
        <v>1447.11</v>
      </c>
      <c r="I171" s="7">
        <v>1519.09</v>
      </c>
      <c r="J171" s="7">
        <v>1614.87</v>
      </c>
      <c r="K171" s="7">
        <v>1694.21</v>
      </c>
      <c r="L171" s="7">
        <v>1691.83</v>
      </c>
      <c r="M171" s="7">
        <v>1683.17</v>
      </c>
      <c r="N171" s="7">
        <v>1662.19</v>
      </c>
      <c r="O171" s="7">
        <v>1694.55</v>
      </c>
      <c r="P171" s="7">
        <v>1714.49</v>
      </c>
      <c r="Q171" s="7">
        <v>1705.48</v>
      </c>
      <c r="R171" s="7">
        <v>1685.43</v>
      </c>
      <c r="S171" s="7">
        <v>1651.94</v>
      </c>
      <c r="T171" s="7">
        <v>1641.08</v>
      </c>
      <c r="U171" s="7">
        <v>1678.78</v>
      </c>
      <c r="V171" s="7">
        <v>1694.01</v>
      </c>
      <c r="W171" s="7">
        <v>1677.55</v>
      </c>
      <c r="X171" s="7">
        <v>1558.4</v>
      </c>
      <c r="Y171" s="7">
        <v>1486.48</v>
      </c>
    </row>
    <row r="172" spans="1:25" ht="12" customHeight="1">
      <c r="A172" s="6">
        <v>25</v>
      </c>
      <c r="B172" s="7">
        <v>1331.97</v>
      </c>
      <c r="C172" s="7">
        <v>1196.54</v>
      </c>
      <c r="D172" s="7">
        <v>1151.15</v>
      </c>
      <c r="E172" s="7">
        <v>1154.38</v>
      </c>
      <c r="F172" s="7">
        <v>1172.21</v>
      </c>
      <c r="G172" s="7">
        <v>1297.92</v>
      </c>
      <c r="H172" s="7">
        <v>1433.22</v>
      </c>
      <c r="I172" s="7">
        <v>1519.07</v>
      </c>
      <c r="J172" s="7">
        <v>1671.91</v>
      </c>
      <c r="K172" s="7">
        <v>1705.79</v>
      </c>
      <c r="L172" s="7">
        <v>1707.32</v>
      </c>
      <c r="M172" s="7">
        <v>1731.5</v>
      </c>
      <c r="N172" s="7">
        <v>1715.43</v>
      </c>
      <c r="O172" s="7">
        <v>1737.11</v>
      </c>
      <c r="P172" s="7">
        <v>1832.23</v>
      </c>
      <c r="Q172" s="7">
        <v>1806.08</v>
      </c>
      <c r="R172" s="7">
        <v>1752.6</v>
      </c>
      <c r="S172" s="7">
        <v>1706.11</v>
      </c>
      <c r="T172" s="7">
        <v>1682</v>
      </c>
      <c r="U172" s="7">
        <v>1721.79</v>
      </c>
      <c r="V172" s="7">
        <v>1715.24</v>
      </c>
      <c r="W172" s="7">
        <v>1702.33</v>
      </c>
      <c r="X172" s="7">
        <v>1588.88</v>
      </c>
      <c r="Y172" s="7">
        <v>1536.42</v>
      </c>
    </row>
    <row r="173" spans="1:25" ht="12" customHeight="1">
      <c r="A173" s="6">
        <v>26</v>
      </c>
      <c r="B173" s="7">
        <v>1201.27</v>
      </c>
      <c r="C173" s="7">
        <v>1157.91</v>
      </c>
      <c r="D173" s="7">
        <v>1144.42</v>
      </c>
      <c r="E173" s="7">
        <v>1131.51</v>
      </c>
      <c r="F173" s="7">
        <v>1132.63</v>
      </c>
      <c r="G173" s="7">
        <v>1203.7</v>
      </c>
      <c r="H173" s="7">
        <v>1310.03</v>
      </c>
      <c r="I173" s="7">
        <v>1514.63</v>
      </c>
      <c r="J173" s="7">
        <v>1648.29</v>
      </c>
      <c r="K173" s="7">
        <v>1693.1</v>
      </c>
      <c r="L173" s="7">
        <v>1689.87</v>
      </c>
      <c r="M173" s="7">
        <v>1701.23</v>
      </c>
      <c r="N173" s="7">
        <v>1659.81</v>
      </c>
      <c r="O173" s="7">
        <v>1727.08</v>
      </c>
      <c r="P173" s="7">
        <v>1749.16</v>
      </c>
      <c r="Q173" s="7">
        <v>1748.41</v>
      </c>
      <c r="R173" s="7">
        <v>1714.73</v>
      </c>
      <c r="S173" s="7">
        <v>1667.25</v>
      </c>
      <c r="T173" s="7">
        <v>1672.97</v>
      </c>
      <c r="U173" s="7">
        <v>1723.69</v>
      </c>
      <c r="V173" s="7">
        <v>1703.43</v>
      </c>
      <c r="W173" s="7">
        <v>1695.83</v>
      </c>
      <c r="X173" s="7">
        <v>1587.15</v>
      </c>
      <c r="Y173" s="7">
        <v>1468.47</v>
      </c>
    </row>
    <row r="174" spans="1:25" ht="12" customHeight="1">
      <c r="A174" s="6">
        <v>27</v>
      </c>
      <c r="B174" s="7">
        <v>1160.76</v>
      </c>
      <c r="C174" s="7">
        <v>1090.7</v>
      </c>
      <c r="D174" s="7">
        <v>1007.87</v>
      </c>
      <c r="E174" s="7">
        <v>1003.71</v>
      </c>
      <c r="F174" s="7">
        <v>1089.74</v>
      </c>
      <c r="G174" s="7">
        <v>1176.69</v>
      </c>
      <c r="H174" s="7">
        <v>1283.8</v>
      </c>
      <c r="I174" s="7">
        <v>1484.93</v>
      </c>
      <c r="J174" s="7">
        <v>1650.22</v>
      </c>
      <c r="K174" s="7">
        <v>1701.33</v>
      </c>
      <c r="L174" s="7">
        <v>1676.42</v>
      </c>
      <c r="M174" s="7">
        <v>1652.74</v>
      </c>
      <c r="N174" s="7">
        <v>1659.88</v>
      </c>
      <c r="O174" s="7">
        <v>1645.05</v>
      </c>
      <c r="P174" s="7">
        <v>1709.51</v>
      </c>
      <c r="Q174" s="7">
        <v>1748.21</v>
      </c>
      <c r="R174" s="7">
        <v>1699.07</v>
      </c>
      <c r="S174" s="7">
        <v>1634.08</v>
      </c>
      <c r="T174" s="7">
        <v>1650.79</v>
      </c>
      <c r="U174" s="7">
        <v>1696.81</v>
      </c>
      <c r="V174" s="7">
        <v>1631.05</v>
      </c>
      <c r="W174" s="7">
        <v>1635.92</v>
      </c>
      <c r="X174" s="7">
        <v>1489.42</v>
      </c>
      <c r="Y174" s="7">
        <v>1492.37</v>
      </c>
    </row>
    <row r="175" spans="1:25" ht="12" customHeight="1">
      <c r="A175" s="6">
        <v>28</v>
      </c>
      <c r="B175" s="7">
        <v>1159.75</v>
      </c>
      <c r="C175" s="7">
        <v>1133.12</v>
      </c>
      <c r="D175" s="7">
        <v>1098.02</v>
      </c>
      <c r="E175" s="7">
        <v>1098.68</v>
      </c>
      <c r="F175" s="7">
        <v>1125.82</v>
      </c>
      <c r="G175" s="7">
        <v>1173.95</v>
      </c>
      <c r="H175" s="7">
        <v>1356.54</v>
      </c>
      <c r="I175" s="7">
        <v>1527.2</v>
      </c>
      <c r="J175" s="7">
        <v>1715.42</v>
      </c>
      <c r="K175" s="7">
        <v>1774.96</v>
      </c>
      <c r="L175" s="7">
        <v>1777.92</v>
      </c>
      <c r="M175" s="7">
        <v>1751.02</v>
      </c>
      <c r="N175" s="7">
        <v>1733.08</v>
      </c>
      <c r="O175" s="7">
        <v>1729.01</v>
      </c>
      <c r="P175" s="7">
        <v>1797.86</v>
      </c>
      <c r="Q175" s="7">
        <v>1792.52</v>
      </c>
      <c r="R175" s="7">
        <v>1731.24</v>
      </c>
      <c r="S175" s="7">
        <v>1598.45</v>
      </c>
      <c r="T175" s="7">
        <v>1704.46</v>
      </c>
      <c r="U175" s="7">
        <v>1775.08</v>
      </c>
      <c r="V175" s="7">
        <v>1718.15</v>
      </c>
      <c r="W175" s="7">
        <v>1757.84</v>
      </c>
      <c r="X175" s="7">
        <v>1676.89</v>
      </c>
      <c r="Y175" s="7">
        <v>1550.57</v>
      </c>
    </row>
    <row r="176" spans="1:25" ht="12" customHeight="1">
      <c r="A176" s="6">
        <v>29</v>
      </c>
      <c r="B176" s="7">
        <v>1453.2</v>
      </c>
      <c r="C176" s="7">
        <v>1361.84</v>
      </c>
      <c r="D176" s="7">
        <v>1176.55</v>
      </c>
      <c r="E176" s="7">
        <v>1157.53</v>
      </c>
      <c r="F176" s="7">
        <v>1164.15</v>
      </c>
      <c r="G176" s="7">
        <v>1174.22</v>
      </c>
      <c r="H176" s="7">
        <v>1218.28</v>
      </c>
      <c r="I176" s="7">
        <v>1446.26</v>
      </c>
      <c r="J176" s="7">
        <v>1538.4</v>
      </c>
      <c r="K176" s="7">
        <v>1605.86</v>
      </c>
      <c r="L176" s="7">
        <v>1628.04</v>
      </c>
      <c r="M176" s="7">
        <v>1635.32</v>
      </c>
      <c r="N176" s="7">
        <v>1631.24</v>
      </c>
      <c r="O176" s="7">
        <v>1660.89</v>
      </c>
      <c r="P176" s="7">
        <v>1657.1</v>
      </c>
      <c r="Q176" s="7">
        <v>1632.84</v>
      </c>
      <c r="R176" s="7">
        <v>1635.97</v>
      </c>
      <c r="S176" s="7">
        <v>1633.03</v>
      </c>
      <c r="T176" s="7">
        <v>1714.85</v>
      </c>
      <c r="U176" s="7">
        <v>1778.29</v>
      </c>
      <c r="V176" s="7">
        <v>1741.85</v>
      </c>
      <c r="W176" s="7">
        <v>1691.36</v>
      </c>
      <c r="X176" s="7">
        <v>1562.65</v>
      </c>
      <c r="Y176" s="7">
        <v>1443.36</v>
      </c>
    </row>
    <row r="177" spans="1:25" ht="12" customHeight="1">
      <c r="A177" s="6">
        <v>30</v>
      </c>
      <c r="B177" s="7">
        <v>1356.28</v>
      </c>
      <c r="C177" s="7">
        <v>1128.51</v>
      </c>
      <c r="D177" s="7">
        <v>1072.64</v>
      </c>
      <c r="E177" s="7">
        <v>1036.16</v>
      </c>
      <c r="F177" s="7">
        <v>1043.07</v>
      </c>
      <c r="G177" s="7">
        <v>1088.95</v>
      </c>
      <c r="H177" s="7">
        <v>1125.89</v>
      </c>
      <c r="I177" s="7">
        <v>1139.66</v>
      </c>
      <c r="J177" s="7">
        <v>1327.79</v>
      </c>
      <c r="K177" s="7">
        <v>1507.45</v>
      </c>
      <c r="L177" s="7">
        <v>1532.56</v>
      </c>
      <c r="M177" s="7">
        <v>1535</v>
      </c>
      <c r="N177" s="7">
        <v>1534.89</v>
      </c>
      <c r="O177" s="7">
        <v>1535.27</v>
      </c>
      <c r="P177" s="7">
        <v>1523.9</v>
      </c>
      <c r="Q177" s="7">
        <v>1517.84</v>
      </c>
      <c r="R177" s="7">
        <v>1516.42</v>
      </c>
      <c r="S177" s="7">
        <v>1524.06</v>
      </c>
      <c r="T177" s="7">
        <v>1567.59</v>
      </c>
      <c r="U177" s="7">
        <v>1643.86</v>
      </c>
      <c r="V177" s="7">
        <v>1630.2</v>
      </c>
      <c r="W177" s="7">
        <v>1571.78</v>
      </c>
      <c r="X177" s="7">
        <v>1553.72</v>
      </c>
      <c r="Y177" s="7">
        <v>1448.63</v>
      </c>
    </row>
    <row r="178" spans="1:25" ht="12" customHeight="1">
      <c r="A178" s="31"/>
      <c r="B178" s="33" t="s">
        <v>94</v>
      </c>
      <c r="C178" s="33"/>
      <c r="D178" s="33"/>
      <c r="E178" s="33"/>
      <c r="F178" s="33"/>
      <c r="G178" s="33"/>
      <c r="H178" s="33"/>
      <c r="I178" s="33"/>
      <c r="J178" s="33"/>
      <c r="K178" s="33"/>
      <c r="L178" s="33"/>
      <c r="M178" s="33"/>
      <c r="N178" s="33"/>
      <c r="O178" s="33"/>
      <c r="P178" s="33"/>
      <c r="Q178" s="33"/>
      <c r="R178" s="33"/>
      <c r="S178" s="33"/>
      <c r="T178" s="33"/>
      <c r="U178" s="33"/>
      <c r="V178" s="33"/>
      <c r="W178" s="33"/>
      <c r="X178" s="33"/>
      <c r="Y178" s="33"/>
    </row>
    <row r="179" spans="1:25" ht="12" customHeight="1">
      <c r="A179" s="32"/>
      <c r="B179" s="34"/>
      <c r="C179" s="35"/>
      <c r="D179" s="35"/>
      <c r="E179" s="35"/>
      <c r="F179" s="35"/>
      <c r="G179" s="35"/>
      <c r="H179" s="35"/>
      <c r="I179" s="35"/>
      <c r="J179" s="35"/>
      <c r="K179" s="35"/>
      <c r="L179" s="35"/>
      <c r="M179" s="35"/>
      <c r="N179" s="35"/>
      <c r="O179" s="35"/>
      <c r="P179" s="35"/>
      <c r="Q179" s="35"/>
      <c r="R179" s="35"/>
      <c r="S179" s="35"/>
      <c r="T179" s="35"/>
      <c r="U179" s="35"/>
      <c r="V179" s="35"/>
      <c r="W179" s="35"/>
      <c r="X179" s="35"/>
      <c r="Y179" s="36"/>
    </row>
    <row r="180" spans="1:25" s="2" customFormat="1" ht="31.5" customHeight="1">
      <c r="A180" s="4" t="s">
        <v>67</v>
      </c>
      <c r="B180" s="5" t="s">
        <v>68</v>
      </c>
      <c r="C180" s="5" t="s">
        <v>69</v>
      </c>
      <c r="D180" s="5" t="s">
        <v>70</v>
      </c>
      <c r="E180" s="5" t="s">
        <v>71</v>
      </c>
      <c r="F180" s="5" t="s">
        <v>72</v>
      </c>
      <c r="G180" s="5" t="s">
        <v>73</v>
      </c>
      <c r="H180" s="5" t="s">
        <v>74</v>
      </c>
      <c r="I180" s="5" t="s">
        <v>75</v>
      </c>
      <c r="J180" s="5" t="s">
        <v>76</v>
      </c>
      <c r="K180" s="5" t="s">
        <v>77</v>
      </c>
      <c r="L180" s="5" t="s">
        <v>78</v>
      </c>
      <c r="M180" s="5" t="s">
        <v>79</v>
      </c>
      <c r="N180" s="5" t="s">
        <v>80</v>
      </c>
      <c r="O180" s="5" t="s">
        <v>81</v>
      </c>
      <c r="P180" s="5" t="s">
        <v>82</v>
      </c>
      <c r="Q180" s="5" t="s">
        <v>83</v>
      </c>
      <c r="R180" s="5" t="s">
        <v>84</v>
      </c>
      <c r="S180" s="5" t="s">
        <v>85</v>
      </c>
      <c r="T180" s="5" t="s">
        <v>86</v>
      </c>
      <c r="U180" s="5" t="s">
        <v>87</v>
      </c>
      <c r="V180" s="5" t="s">
        <v>88</v>
      </c>
      <c r="W180" s="5" t="s">
        <v>89</v>
      </c>
      <c r="X180" s="5" t="s">
        <v>90</v>
      </c>
      <c r="Y180" s="5" t="s">
        <v>91</v>
      </c>
    </row>
    <row r="181" spans="1:25" ht="12" customHeight="1">
      <c r="A181" s="6">
        <v>1</v>
      </c>
      <c r="B181" s="7">
        <v>1381.19</v>
      </c>
      <c r="C181" s="7">
        <v>1171.68</v>
      </c>
      <c r="D181" s="7">
        <v>1149.76</v>
      </c>
      <c r="E181" s="7">
        <v>1126.87</v>
      </c>
      <c r="F181" s="7">
        <v>1120.68</v>
      </c>
      <c r="G181" s="7">
        <v>1119.45</v>
      </c>
      <c r="H181" s="7">
        <v>1073.23</v>
      </c>
      <c r="I181" s="7">
        <v>1137.14</v>
      </c>
      <c r="J181" s="7">
        <v>1370.88</v>
      </c>
      <c r="K181" s="7">
        <v>1511.58</v>
      </c>
      <c r="L181" s="7">
        <v>1530.69</v>
      </c>
      <c r="M181" s="7">
        <v>1534.7</v>
      </c>
      <c r="N181" s="7">
        <v>1608.51</v>
      </c>
      <c r="O181" s="7">
        <v>1615.28</v>
      </c>
      <c r="P181" s="7">
        <v>1610.26</v>
      </c>
      <c r="Q181" s="7">
        <v>1592.78</v>
      </c>
      <c r="R181" s="7">
        <v>1647.99</v>
      </c>
      <c r="S181" s="7">
        <v>1639.17</v>
      </c>
      <c r="T181" s="7">
        <v>1538.28</v>
      </c>
      <c r="U181" s="7">
        <v>1605.33</v>
      </c>
      <c r="V181" s="7">
        <v>1718.66</v>
      </c>
      <c r="W181" s="7">
        <v>1752.84</v>
      </c>
      <c r="X181" s="7">
        <v>1524.77</v>
      </c>
      <c r="Y181" s="7">
        <v>1316.31</v>
      </c>
    </row>
    <row r="182" spans="1:25" ht="12" customHeight="1">
      <c r="A182" s="6">
        <v>2</v>
      </c>
      <c r="B182" s="7">
        <v>1384.56</v>
      </c>
      <c r="C182" s="7">
        <v>1185.38</v>
      </c>
      <c r="D182" s="7">
        <v>1151.77</v>
      </c>
      <c r="E182" s="7">
        <v>1129.09</v>
      </c>
      <c r="F182" s="7">
        <v>1105.4</v>
      </c>
      <c r="G182" s="7">
        <v>1125.31</v>
      </c>
      <c r="H182" s="7">
        <v>1139.3</v>
      </c>
      <c r="I182" s="7">
        <v>1161.79</v>
      </c>
      <c r="J182" s="7">
        <v>1308.12</v>
      </c>
      <c r="K182" s="7">
        <v>1505.38</v>
      </c>
      <c r="L182" s="7">
        <v>1526.96</v>
      </c>
      <c r="M182" s="7">
        <v>1568.07</v>
      </c>
      <c r="N182" s="7">
        <v>1583.46</v>
      </c>
      <c r="O182" s="7">
        <v>1597.49</v>
      </c>
      <c r="P182" s="7">
        <v>1597.6</v>
      </c>
      <c r="Q182" s="7">
        <v>1595.58</v>
      </c>
      <c r="R182" s="7">
        <v>1554.19</v>
      </c>
      <c r="S182" s="7">
        <v>1521.15</v>
      </c>
      <c r="T182" s="7">
        <v>1519.66</v>
      </c>
      <c r="U182" s="7">
        <v>1552.18</v>
      </c>
      <c r="V182" s="7">
        <v>1673.59</v>
      </c>
      <c r="W182" s="7">
        <v>1597.38</v>
      </c>
      <c r="X182" s="7">
        <v>1525.93</v>
      </c>
      <c r="Y182" s="7">
        <v>1281.14</v>
      </c>
    </row>
    <row r="183" spans="1:25" ht="12" customHeight="1">
      <c r="A183" s="6">
        <v>3</v>
      </c>
      <c r="B183" s="7">
        <v>1196.14</v>
      </c>
      <c r="C183" s="7">
        <v>1119.05</v>
      </c>
      <c r="D183" s="7">
        <v>1076.7</v>
      </c>
      <c r="E183" s="7">
        <v>1072.02</v>
      </c>
      <c r="F183" s="7">
        <v>1081.42</v>
      </c>
      <c r="G183" s="7">
        <v>1122.3</v>
      </c>
      <c r="H183" s="7">
        <v>1178.75</v>
      </c>
      <c r="I183" s="7">
        <v>1323.55</v>
      </c>
      <c r="J183" s="7">
        <v>1550.44</v>
      </c>
      <c r="K183" s="7">
        <v>1660.23</v>
      </c>
      <c r="L183" s="7">
        <v>1666.61</v>
      </c>
      <c r="M183" s="7">
        <v>1645.41</v>
      </c>
      <c r="N183" s="7">
        <v>1655.83</v>
      </c>
      <c r="O183" s="7">
        <v>1683.89</v>
      </c>
      <c r="P183" s="7">
        <v>1727.03</v>
      </c>
      <c r="Q183" s="7">
        <v>1748.98</v>
      </c>
      <c r="R183" s="7">
        <v>1718.54</v>
      </c>
      <c r="S183" s="7">
        <v>1632.64</v>
      </c>
      <c r="T183" s="7">
        <v>1599.07</v>
      </c>
      <c r="U183" s="7">
        <v>1596.87</v>
      </c>
      <c r="V183" s="7">
        <v>1714.71</v>
      </c>
      <c r="W183" s="7">
        <v>1647.26</v>
      </c>
      <c r="X183" s="7">
        <v>1519.97</v>
      </c>
      <c r="Y183" s="7">
        <v>1379.81</v>
      </c>
    </row>
    <row r="184" spans="1:25" ht="12" customHeight="1">
      <c r="A184" s="6">
        <v>4</v>
      </c>
      <c r="B184" s="7">
        <v>1198.8</v>
      </c>
      <c r="C184" s="7">
        <v>1105.17</v>
      </c>
      <c r="D184" s="7">
        <v>1069.93</v>
      </c>
      <c r="E184" s="7">
        <v>1063.49</v>
      </c>
      <c r="F184" s="7">
        <v>1073.87</v>
      </c>
      <c r="G184" s="7">
        <v>1131.2</v>
      </c>
      <c r="H184" s="7">
        <v>1187.38</v>
      </c>
      <c r="I184" s="7">
        <v>1392.56</v>
      </c>
      <c r="J184" s="7">
        <v>1613.01</v>
      </c>
      <c r="K184" s="7">
        <v>1675.94</v>
      </c>
      <c r="L184" s="7">
        <v>1708.19</v>
      </c>
      <c r="M184" s="7">
        <v>1658.77</v>
      </c>
      <c r="N184" s="7">
        <v>1667.04</v>
      </c>
      <c r="O184" s="7">
        <v>1709.82</v>
      </c>
      <c r="P184" s="7">
        <v>1725.45</v>
      </c>
      <c r="Q184" s="7">
        <v>1748.81</v>
      </c>
      <c r="R184" s="7">
        <v>1739.4</v>
      </c>
      <c r="S184" s="7">
        <v>1651.6</v>
      </c>
      <c r="T184" s="7">
        <v>1629.9</v>
      </c>
      <c r="U184" s="7">
        <v>1641.09</v>
      </c>
      <c r="V184" s="7">
        <v>1736.41</v>
      </c>
      <c r="W184" s="7">
        <v>1702.76</v>
      </c>
      <c r="X184" s="7">
        <v>1526.73</v>
      </c>
      <c r="Y184" s="7">
        <v>1421.86</v>
      </c>
    </row>
    <row r="185" spans="1:25" ht="12" customHeight="1">
      <c r="A185" s="6">
        <v>5</v>
      </c>
      <c r="B185" s="7">
        <v>1211.97</v>
      </c>
      <c r="C185" s="7">
        <v>1187.36</v>
      </c>
      <c r="D185" s="7">
        <v>1193.83</v>
      </c>
      <c r="E185" s="7">
        <v>1182.53</v>
      </c>
      <c r="F185" s="7">
        <v>1160.26</v>
      </c>
      <c r="G185" s="7">
        <v>1231</v>
      </c>
      <c r="H185" s="7">
        <v>1361.42</v>
      </c>
      <c r="I185" s="7">
        <v>1592.3</v>
      </c>
      <c r="J185" s="7">
        <v>1613.85</v>
      </c>
      <c r="K185" s="7">
        <v>1711.66</v>
      </c>
      <c r="L185" s="7">
        <v>1736.08</v>
      </c>
      <c r="M185" s="7">
        <v>1699.13</v>
      </c>
      <c r="N185" s="7">
        <v>1695.75</v>
      </c>
      <c r="O185" s="7">
        <v>1740.12</v>
      </c>
      <c r="P185" s="7">
        <v>1776.63</v>
      </c>
      <c r="Q185" s="7">
        <v>1798.54</v>
      </c>
      <c r="R185" s="7">
        <v>1785.51</v>
      </c>
      <c r="S185" s="7">
        <v>1671.58</v>
      </c>
      <c r="T185" s="7">
        <v>1611.5</v>
      </c>
      <c r="U185" s="7">
        <v>1672</v>
      </c>
      <c r="V185" s="7">
        <v>1770.91</v>
      </c>
      <c r="W185" s="7">
        <v>1739.49</v>
      </c>
      <c r="X185" s="7">
        <v>1538.34</v>
      </c>
      <c r="Y185" s="7">
        <v>1455.1</v>
      </c>
    </row>
    <row r="186" spans="1:25" ht="12" customHeight="1">
      <c r="A186" s="6">
        <v>6</v>
      </c>
      <c r="B186" s="7">
        <v>1265.83</v>
      </c>
      <c r="C186" s="7">
        <v>1158.68</v>
      </c>
      <c r="D186" s="7">
        <v>1138.33</v>
      </c>
      <c r="E186" s="7">
        <v>1139.19</v>
      </c>
      <c r="F186" s="7">
        <v>1161.01</v>
      </c>
      <c r="G186" s="7">
        <v>1219.14</v>
      </c>
      <c r="H186" s="7">
        <v>1219.23</v>
      </c>
      <c r="I186" s="7">
        <v>1443.21</v>
      </c>
      <c r="J186" s="7">
        <v>1575.12</v>
      </c>
      <c r="K186" s="7">
        <v>1672.05</v>
      </c>
      <c r="L186" s="7">
        <v>1677.53</v>
      </c>
      <c r="M186" s="7">
        <v>1657.48</v>
      </c>
      <c r="N186" s="7">
        <v>1670.49</v>
      </c>
      <c r="O186" s="7">
        <v>1686.62</v>
      </c>
      <c r="P186" s="7">
        <v>1740.54</v>
      </c>
      <c r="Q186" s="7">
        <v>1793.64</v>
      </c>
      <c r="R186" s="7">
        <v>1750.23</v>
      </c>
      <c r="S186" s="7">
        <v>1631.54</v>
      </c>
      <c r="T186" s="7">
        <v>1606.07</v>
      </c>
      <c r="U186" s="7">
        <v>1655.9</v>
      </c>
      <c r="V186" s="7">
        <v>1729.62</v>
      </c>
      <c r="W186" s="7">
        <v>1677.17</v>
      </c>
      <c r="X186" s="7">
        <v>1543.18</v>
      </c>
      <c r="Y186" s="7">
        <v>1450.21</v>
      </c>
    </row>
    <row r="187" spans="1:25" ht="12" customHeight="1">
      <c r="A187" s="6">
        <v>7</v>
      </c>
      <c r="B187" s="7">
        <v>1188.04</v>
      </c>
      <c r="C187" s="7">
        <v>1175.62</v>
      </c>
      <c r="D187" s="7">
        <v>1152.75</v>
      </c>
      <c r="E187" s="7">
        <v>1149.06</v>
      </c>
      <c r="F187" s="7">
        <v>1157.8</v>
      </c>
      <c r="G187" s="7">
        <v>1179.26</v>
      </c>
      <c r="H187" s="7">
        <v>1275.41</v>
      </c>
      <c r="I187" s="7">
        <v>1424.37</v>
      </c>
      <c r="J187" s="7">
        <v>1586.49</v>
      </c>
      <c r="K187" s="7">
        <v>1675.66</v>
      </c>
      <c r="L187" s="7">
        <v>1694.12</v>
      </c>
      <c r="M187" s="7">
        <v>1662.78</v>
      </c>
      <c r="N187" s="7">
        <v>1665.71</v>
      </c>
      <c r="O187" s="7">
        <v>1682.6</v>
      </c>
      <c r="P187" s="7">
        <v>1750.57</v>
      </c>
      <c r="Q187" s="7">
        <v>1785.17</v>
      </c>
      <c r="R187" s="7">
        <v>1737.61</v>
      </c>
      <c r="S187" s="7">
        <v>1580.14</v>
      </c>
      <c r="T187" s="7">
        <v>1566</v>
      </c>
      <c r="U187" s="7">
        <v>1640.28</v>
      </c>
      <c r="V187" s="7">
        <v>1746.17</v>
      </c>
      <c r="W187" s="7">
        <v>1730.55</v>
      </c>
      <c r="X187" s="7">
        <v>1547.31</v>
      </c>
      <c r="Y187" s="7">
        <v>1407.82</v>
      </c>
    </row>
    <row r="188" spans="1:25" ht="12" customHeight="1">
      <c r="A188" s="6">
        <v>8</v>
      </c>
      <c r="B188" s="7">
        <v>1273.22</v>
      </c>
      <c r="C188" s="7">
        <v>1164.82</v>
      </c>
      <c r="D188" s="7">
        <v>1102.89</v>
      </c>
      <c r="E188" s="7">
        <v>1092.77</v>
      </c>
      <c r="F188" s="7">
        <v>1091.85</v>
      </c>
      <c r="G188" s="7">
        <v>1104.51</v>
      </c>
      <c r="H188" s="7">
        <v>1174.43</v>
      </c>
      <c r="I188" s="7">
        <v>1370.45</v>
      </c>
      <c r="J188" s="7">
        <v>1512.78</v>
      </c>
      <c r="K188" s="7">
        <v>1556.79</v>
      </c>
      <c r="L188" s="7">
        <v>1580.95</v>
      </c>
      <c r="M188" s="7">
        <v>1585.75</v>
      </c>
      <c r="N188" s="7">
        <v>1583.4</v>
      </c>
      <c r="O188" s="7">
        <v>1588.26</v>
      </c>
      <c r="P188" s="7">
        <v>1583.03</v>
      </c>
      <c r="Q188" s="7">
        <v>1576.74</v>
      </c>
      <c r="R188" s="7">
        <v>1608.04</v>
      </c>
      <c r="S188" s="7">
        <v>1613.9</v>
      </c>
      <c r="T188" s="7">
        <v>1579.88</v>
      </c>
      <c r="U188" s="7">
        <v>1620.41</v>
      </c>
      <c r="V188" s="7">
        <v>1747.27</v>
      </c>
      <c r="W188" s="7">
        <v>1645.03</v>
      </c>
      <c r="X188" s="7">
        <v>1569.26</v>
      </c>
      <c r="Y188" s="7">
        <v>1410.98</v>
      </c>
    </row>
    <row r="189" spans="1:25" ht="12" customHeight="1">
      <c r="A189" s="6">
        <v>9</v>
      </c>
      <c r="B189" s="7">
        <v>1198.93</v>
      </c>
      <c r="C189" s="7">
        <v>1150.01</v>
      </c>
      <c r="D189" s="7">
        <v>1099.1</v>
      </c>
      <c r="E189" s="7">
        <v>1083.17</v>
      </c>
      <c r="F189" s="7">
        <v>1087.51</v>
      </c>
      <c r="G189" s="7">
        <v>1095.23</v>
      </c>
      <c r="H189" s="7">
        <v>1121.24</v>
      </c>
      <c r="I189" s="7">
        <v>1212.83</v>
      </c>
      <c r="J189" s="7">
        <v>1405.11</v>
      </c>
      <c r="K189" s="7">
        <v>1530.01</v>
      </c>
      <c r="L189" s="7">
        <v>1555.27</v>
      </c>
      <c r="M189" s="7">
        <v>1564.24</v>
      </c>
      <c r="N189" s="7">
        <v>1561.67</v>
      </c>
      <c r="O189" s="7">
        <v>1576.52</v>
      </c>
      <c r="P189" s="7">
        <v>1600.09</v>
      </c>
      <c r="Q189" s="7">
        <v>1586.48</v>
      </c>
      <c r="R189" s="7">
        <v>1618.44</v>
      </c>
      <c r="S189" s="7">
        <v>1618.47</v>
      </c>
      <c r="T189" s="7">
        <v>1641.39</v>
      </c>
      <c r="U189" s="7">
        <v>1763.09</v>
      </c>
      <c r="V189" s="7">
        <v>1797.16</v>
      </c>
      <c r="W189" s="7">
        <v>1677.22</v>
      </c>
      <c r="X189" s="7">
        <v>1314.29</v>
      </c>
      <c r="Y189" s="7">
        <v>1372.74</v>
      </c>
    </row>
    <row r="190" spans="1:25" ht="12" customHeight="1">
      <c r="A190" s="6">
        <v>10</v>
      </c>
      <c r="B190" s="7">
        <v>1241.4</v>
      </c>
      <c r="C190" s="7">
        <v>1192.01</v>
      </c>
      <c r="D190" s="7">
        <v>1144.12</v>
      </c>
      <c r="E190" s="7">
        <v>1139.64</v>
      </c>
      <c r="F190" s="7">
        <v>1149.07</v>
      </c>
      <c r="G190" s="7">
        <v>1214.32</v>
      </c>
      <c r="H190" s="7">
        <v>1352.33</v>
      </c>
      <c r="I190" s="7">
        <v>1370.35</v>
      </c>
      <c r="J190" s="7">
        <v>1557.24</v>
      </c>
      <c r="K190" s="7">
        <v>1617.97</v>
      </c>
      <c r="L190" s="7">
        <v>1620.37</v>
      </c>
      <c r="M190" s="7">
        <v>1589.16</v>
      </c>
      <c r="N190" s="7">
        <v>1595.83</v>
      </c>
      <c r="O190" s="7">
        <v>1634.05</v>
      </c>
      <c r="P190" s="7">
        <v>1732.99</v>
      </c>
      <c r="Q190" s="7">
        <v>1712.32</v>
      </c>
      <c r="R190" s="7">
        <v>1719.35</v>
      </c>
      <c r="S190" s="7">
        <v>1580.92</v>
      </c>
      <c r="T190" s="7">
        <v>1576.29</v>
      </c>
      <c r="U190" s="7">
        <v>1649.28</v>
      </c>
      <c r="V190" s="7">
        <v>1715.14</v>
      </c>
      <c r="W190" s="7">
        <v>1658.57</v>
      </c>
      <c r="X190" s="7">
        <v>1555.76</v>
      </c>
      <c r="Y190" s="7">
        <v>1408.64</v>
      </c>
    </row>
    <row r="191" spans="1:25" ht="12" customHeight="1">
      <c r="A191" s="6">
        <v>11</v>
      </c>
      <c r="B191" s="7">
        <v>1225.16</v>
      </c>
      <c r="C191" s="7">
        <v>1192.7</v>
      </c>
      <c r="D191" s="7">
        <v>1153.22</v>
      </c>
      <c r="E191" s="7">
        <v>1151.98</v>
      </c>
      <c r="F191" s="7">
        <v>1164.23</v>
      </c>
      <c r="G191" s="7">
        <v>1207.05</v>
      </c>
      <c r="H191" s="7">
        <v>1217.7</v>
      </c>
      <c r="I191" s="7">
        <v>1433.02</v>
      </c>
      <c r="J191" s="7">
        <v>1561.89</v>
      </c>
      <c r="K191" s="7">
        <v>1625.99</v>
      </c>
      <c r="L191" s="7">
        <v>1637.25</v>
      </c>
      <c r="M191" s="7">
        <v>1636.45</v>
      </c>
      <c r="N191" s="7">
        <v>1620.17</v>
      </c>
      <c r="O191" s="7">
        <v>1637.02</v>
      </c>
      <c r="P191" s="7">
        <v>1742.8</v>
      </c>
      <c r="Q191" s="7">
        <v>1732.52</v>
      </c>
      <c r="R191" s="7">
        <v>1696.29</v>
      </c>
      <c r="S191" s="7">
        <v>1587.61</v>
      </c>
      <c r="T191" s="7">
        <v>1581.87</v>
      </c>
      <c r="U191" s="7">
        <v>1624.83</v>
      </c>
      <c r="V191" s="7">
        <v>1684.7</v>
      </c>
      <c r="W191" s="7">
        <v>1676.88</v>
      </c>
      <c r="X191" s="7">
        <v>1562.37</v>
      </c>
      <c r="Y191" s="7">
        <v>1445.09</v>
      </c>
    </row>
    <row r="192" spans="1:25" ht="12" customHeight="1">
      <c r="A192" s="6">
        <v>12</v>
      </c>
      <c r="B192" s="7">
        <v>1414.62</v>
      </c>
      <c r="C192" s="7">
        <v>1248.46</v>
      </c>
      <c r="D192" s="7">
        <v>1190.26</v>
      </c>
      <c r="E192" s="7">
        <v>1188.92</v>
      </c>
      <c r="F192" s="7">
        <v>1193.73</v>
      </c>
      <c r="G192" s="7">
        <v>1307.1</v>
      </c>
      <c r="H192" s="7">
        <v>1340.52</v>
      </c>
      <c r="I192" s="7">
        <v>1477.82</v>
      </c>
      <c r="J192" s="7">
        <v>1587.36</v>
      </c>
      <c r="K192" s="7">
        <v>1688.01</v>
      </c>
      <c r="L192" s="7">
        <v>1674.48</v>
      </c>
      <c r="M192" s="7">
        <v>1663.91</v>
      </c>
      <c r="N192" s="7">
        <v>1650.65</v>
      </c>
      <c r="O192" s="7">
        <v>1667.04</v>
      </c>
      <c r="P192" s="7">
        <v>1751.17</v>
      </c>
      <c r="Q192" s="7">
        <v>1742.65</v>
      </c>
      <c r="R192" s="7">
        <v>1700.1</v>
      </c>
      <c r="S192" s="7">
        <v>1650.01</v>
      </c>
      <c r="T192" s="7">
        <v>1636.69</v>
      </c>
      <c r="U192" s="7">
        <v>1685.69</v>
      </c>
      <c r="V192" s="7">
        <v>1697.61</v>
      </c>
      <c r="W192" s="7">
        <v>1690.06</v>
      </c>
      <c r="X192" s="7">
        <v>1570.54</v>
      </c>
      <c r="Y192" s="7">
        <v>1498.32</v>
      </c>
    </row>
    <row r="193" spans="1:25" ht="12" customHeight="1">
      <c r="A193" s="6">
        <v>13</v>
      </c>
      <c r="B193" s="7">
        <v>1302.36</v>
      </c>
      <c r="C193" s="7">
        <v>1222.38</v>
      </c>
      <c r="D193" s="7">
        <v>1145.78</v>
      </c>
      <c r="E193" s="7">
        <v>1141.63</v>
      </c>
      <c r="F193" s="7">
        <v>1166</v>
      </c>
      <c r="G193" s="7">
        <v>1230.13</v>
      </c>
      <c r="H193" s="7">
        <v>1331.56</v>
      </c>
      <c r="I193" s="7">
        <v>1493.68</v>
      </c>
      <c r="J193" s="7">
        <v>1577.05</v>
      </c>
      <c r="K193" s="7">
        <v>1666.69</v>
      </c>
      <c r="L193" s="7">
        <v>1618.64</v>
      </c>
      <c r="M193" s="7">
        <v>1619.49</v>
      </c>
      <c r="N193" s="7">
        <v>1619.04</v>
      </c>
      <c r="O193" s="7">
        <v>1625.82</v>
      </c>
      <c r="P193" s="7">
        <v>1767.33</v>
      </c>
      <c r="Q193" s="7">
        <v>1722.77</v>
      </c>
      <c r="R193" s="7">
        <v>1708.14</v>
      </c>
      <c r="S193" s="7">
        <v>1604.57</v>
      </c>
      <c r="T193" s="7">
        <v>1596.95</v>
      </c>
      <c r="U193" s="7">
        <v>1549.44</v>
      </c>
      <c r="V193" s="7">
        <v>1563.36</v>
      </c>
      <c r="W193" s="7">
        <v>1665.52</v>
      </c>
      <c r="X193" s="7">
        <v>1546.79</v>
      </c>
      <c r="Y193" s="7">
        <v>1475.43</v>
      </c>
    </row>
    <row r="194" spans="1:25" ht="12" customHeight="1">
      <c r="A194" s="6">
        <v>14</v>
      </c>
      <c r="B194" s="7">
        <v>1391.5</v>
      </c>
      <c r="C194" s="7">
        <v>1192.96</v>
      </c>
      <c r="D194" s="7">
        <v>1156.21</v>
      </c>
      <c r="E194" s="7">
        <v>1159.13</v>
      </c>
      <c r="F194" s="7">
        <v>1174.72</v>
      </c>
      <c r="G194" s="7">
        <v>1285.88</v>
      </c>
      <c r="H194" s="7">
        <v>1369.46</v>
      </c>
      <c r="I194" s="7">
        <v>1488.61</v>
      </c>
      <c r="J194" s="7">
        <v>1568.06</v>
      </c>
      <c r="K194" s="7">
        <v>1680.44</v>
      </c>
      <c r="L194" s="7">
        <v>1629.78</v>
      </c>
      <c r="M194" s="7">
        <v>1671.13</v>
      </c>
      <c r="N194" s="7">
        <v>1666.65</v>
      </c>
      <c r="O194" s="7">
        <v>1663.32</v>
      </c>
      <c r="P194" s="7">
        <v>1728.99</v>
      </c>
      <c r="Q194" s="7">
        <v>1707.19</v>
      </c>
      <c r="R194" s="7">
        <v>1684.7</v>
      </c>
      <c r="S194" s="7">
        <v>1591.52</v>
      </c>
      <c r="T194" s="7">
        <v>1575.23</v>
      </c>
      <c r="U194" s="7">
        <v>1676.58</v>
      </c>
      <c r="V194" s="7">
        <v>1681.68</v>
      </c>
      <c r="W194" s="7">
        <v>1706.54</v>
      </c>
      <c r="X194" s="7">
        <v>1564.41</v>
      </c>
      <c r="Y194" s="7">
        <v>1450.51</v>
      </c>
    </row>
    <row r="195" spans="1:25" ht="12" customHeight="1">
      <c r="A195" s="6">
        <v>15</v>
      </c>
      <c r="B195" s="7">
        <v>1440.57</v>
      </c>
      <c r="C195" s="7">
        <v>1296.1</v>
      </c>
      <c r="D195" s="7">
        <v>1255.53</v>
      </c>
      <c r="E195" s="7">
        <v>1238.04</v>
      </c>
      <c r="F195" s="7">
        <v>1224.54</v>
      </c>
      <c r="G195" s="7">
        <v>1227.21</v>
      </c>
      <c r="H195" s="7">
        <v>1216.84</v>
      </c>
      <c r="I195" s="7">
        <v>1383.84</v>
      </c>
      <c r="J195" s="7">
        <v>1534.78</v>
      </c>
      <c r="K195" s="7">
        <v>1567.11</v>
      </c>
      <c r="L195" s="7">
        <v>1580.09</v>
      </c>
      <c r="M195" s="7">
        <v>1582.65</v>
      </c>
      <c r="N195" s="7">
        <v>1673.71</v>
      </c>
      <c r="O195" s="7">
        <v>1644.89</v>
      </c>
      <c r="P195" s="7">
        <v>1627.43</v>
      </c>
      <c r="Q195" s="7">
        <v>1603.78</v>
      </c>
      <c r="R195" s="7">
        <v>1691.56</v>
      </c>
      <c r="S195" s="7">
        <v>1677.06</v>
      </c>
      <c r="T195" s="7">
        <v>1645.32</v>
      </c>
      <c r="U195" s="7">
        <v>1721.49</v>
      </c>
      <c r="V195" s="7">
        <v>1734.3</v>
      </c>
      <c r="W195" s="7">
        <v>1702.72</v>
      </c>
      <c r="X195" s="7">
        <v>1594.7</v>
      </c>
      <c r="Y195" s="7">
        <v>1451.43</v>
      </c>
    </row>
    <row r="196" spans="1:25" ht="12" customHeight="1">
      <c r="A196" s="6">
        <v>16</v>
      </c>
      <c r="B196" s="7">
        <v>1422.75</v>
      </c>
      <c r="C196" s="7">
        <v>1200.68</v>
      </c>
      <c r="D196" s="7">
        <v>1157.01</v>
      </c>
      <c r="E196" s="7">
        <v>1146.4</v>
      </c>
      <c r="F196" s="7">
        <v>1148.42</v>
      </c>
      <c r="G196" s="7">
        <v>1154.99</v>
      </c>
      <c r="H196" s="7">
        <v>1201.55</v>
      </c>
      <c r="I196" s="7">
        <v>1320.2</v>
      </c>
      <c r="J196" s="7">
        <v>1460.2</v>
      </c>
      <c r="K196" s="7">
        <v>1603.55</v>
      </c>
      <c r="L196" s="7">
        <v>1642.07</v>
      </c>
      <c r="M196" s="7">
        <v>1651.54</v>
      </c>
      <c r="N196" s="7">
        <v>1655.55</v>
      </c>
      <c r="O196" s="7">
        <v>1664.45</v>
      </c>
      <c r="P196" s="7">
        <v>1671.17</v>
      </c>
      <c r="Q196" s="7">
        <v>1642.66</v>
      </c>
      <c r="R196" s="7">
        <v>1614.39</v>
      </c>
      <c r="S196" s="7">
        <v>1613.64</v>
      </c>
      <c r="T196" s="7">
        <v>1685.49</v>
      </c>
      <c r="U196" s="7">
        <v>1749.44</v>
      </c>
      <c r="V196" s="7">
        <v>1731.61</v>
      </c>
      <c r="W196" s="7">
        <v>1697.14</v>
      </c>
      <c r="X196" s="7">
        <v>1552.38</v>
      </c>
      <c r="Y196" s="7">
        <v>1443.03</v>
      </c>
    </row>
    <row r="197" spans="1:25" ht="12" customHeight="1">
      <c r="A197" s="6">
        <v>17</v>
      </c>
      <c r="B197" s="7">
        <v>1186.79</v>
      </c>
      <c r="C197" s="7">
        <v>1122.89</v>
      </c>
      <c r="D197" s="7">
        <v>1107.42</v>
      </c>
      <c r="E197" s="7">
        <v>1101.56</v>
      </c>
      <c r="F197" s="7">
        <v>1124.88</v>
      </c>
      <c r="G197" s="7">
        <v>1182.13</v>
      </c>
      <c r="H197" s="7">
        <v>1343.36</v>
      </c>
      <c r="I197" s="7">
        <v>1523.16</v>
      </c>
      <c r="J197" s="7">
        <v>1671.01</v>
      </c>
      <c r="K197" s="7">
        <v>1721.34</v>
      </c>
      <c r="L197" s="7">
        <v>1724.95</v>
      </c>
      <c r="M197" s="7">
        <v>1712.68</v>
      </c>
      <c r="N197" s="7">
        <v>1695.69</v>
      </c>
      <c r="O197" s="7">
        <v>1712.45</v>
      </c>
      <c r="P197" s="7">
        <v>1769.63</v>
      </c>
      <c r="Q197" s="7">
        <v>1758.39</v>
      </c>
      <c r="R197" s="7">
        <v>1726.82</v>
      </c>
      <c r="S197" s="7">
        <v>1681.96</v>
      </c>
      <c r="T197" s="7">
        <v>1650.78</v>
      </c>
      <c r="U197" s="7">
        <v>1717.54</v>
      </c>
      <c r="V197" s="7">
        <v>1723.26</v>
      </c>
      <c r="W197" s="7">
        <v>1704.76</v>
      </c>
      <c r="X197" s="7">
        <v>1576.82</v>
      </c>
      <c r="Y197" s="7">
        <v>1435.49</v>
      </c>
    </row>
    <row r="198" spans="1:25" ht="12" customHeight="1">
      <c r="A198" s="6">
        <v>18</v>
      </c>
      <c r="B198" s="7">
        <v>1257.65</v>
      </c>
      <c r="C198" s="7">
        <v>1168.94</v>
      </c>
      <c r="D198" s="7">
        <v>1155.94</v>
      </c>
      <c r="E198" s="7">
        <v>1149.02</v>
      </c>
      <c r="F198" s="7">
        <v>1158.11</v>
      </c>
      <c r="G198" s="7">
        <v>1207.24</v>
      </c>
      <c r="H198" s="7">
        <v>1368.79</v>
      </c>
      <c r="I198" s="7">
        <v>1512.83</v>
      </c>
      <c r="J198" s="7">
        <v>1642.82</v>
      </c>
      <c r="K198" s="7">
        <v>1686.1</v>
      </c>
      <c r="L198" s="7">
        <v>1675</v>
      </c>
      <c r="M198" s="7">
        <v>1643.96</v>
      </c>
      <c r="N198" s="7">
        <v>1604.67</v>
      </c>
      <c r="O198" s="7">
        <v>1608.85</v>
      </c>
      <c r="P198" s="7">
        <v>1663.63</v>
      </c>
      <c r="Q198" s="7">
        <v>1639.67</v>
      </c>
      <c r="R198" s="7">
        <v>1622.58</v>
      </c>
      <c r="S198" s="7">
        <v>1561.37</v>
      </c>
      <c r="T198" s="7">
        <v>1550.1</v>
      </c>
      <c r="U198" s="7">
        <v>1607.82</v>
      </c>
      <c r="V198" s="7">
        <v>1592.16</v>
      </c>
      <c r="W198" s="7">
        <v>1584.81</v>
      </c>
      <c r="X198" s="7">
        <v>1523.36</v>
      </c>
      <c r="Y198" s="7">
        <v>1366.74</v>
      </c>
    </row>
    <row r="199" spans="1:25" ht="12" customHeight="1">
      <c r="A199" s="6">
        <v>19</v>
      </c>
      <c r="B199" s="7">
        <v>1191.17</v>
      </c>
      <c r="C199" s="7">
        <v>1175.09</v>
      </c>
      <c r="D199" s="7">
        <v>1161.57</v>
      </c>
      <c r="E199" s="7">
        <v>1154.57</v>
      </c>
      <c r="F199" s="7">
        <v>1183.53</v>
      </c>
      <c r="G199" s="7">
        <v>1215.21</v>
      </c>
      <c r="H199" s="7">
        <v>1384.6</v>
      </c>
      <c r="I199" s="7">
        <v>1513.14</v>
      </c>
      <c r="J199" s="7">
        <v>1649.03</v>
      </c>
      <c r="K199" s="7">
        <v>1682.96</v>
      </c>
      <c r="L199" s="7">
        <v>1652.29</v>
      </c>
      <c r="M199" s="7">
        <v>1669.94</v>
      </c>
      <c r="N199" s="7">
        <v>1659.63</v>
      </c>
      <c r="O199" s="7">
        <v>1663.23</v>
      </c>
      <c r="P199" s="7">
        <v>1708.73</v>
      </c>
      <c r="Q199" s="7">
        <v>1695.49</v>
      </c>
      <c r="R199" s="7">
        <v>1671.59</v>
      </c>
      <c r="S199" s="7">
        <v>1644.51</v>
      </c>
      <c r="T199" s="7">
        <v>1580.89</v>
      </c>
      <c r="U199" s="7">
        <v>1599.06</v>
      </c>
      <c r="V199" s="7">
        <v>1573.68</v>
      </c>
      <c r="W199" s="7">
        <v>1675.81</v>
      </c>
      <c r="X199" s="7">
        <v>1614.68</v>
      </c>
      <c r="Y199" s="7">
        <v>1502.9</v>
      </c>
    </row>
    <row r="200" spans="1:25" ht="12" customHeight="1">
      <c r="A200" s="6">
        <v>20</v>
      </c>
      <c r="B200" s="7">
        <v>1299.18</v>
      </c>
      <c r="C200" s="7">
        <v>1192.33</v>
      </c>
      <c r="D200" s="7">
        <v>1185.19</v>
      </c>
      <c r="E200" s="7">
        <v>1182.14</v>
      </c>
      <c r="F200" s="7">
        <v>1195.2</v>
      </c>
      <c r="G200" s="7">
        <v>1250.59</v>
      </c>
      <c r="H200" s="7">
        <v>1372.55</v>
      </c>
      <c r="I200" s="7">
        <v>1527.38</v>
      </c>
      <c r="J200" s="7">
        <v>1660.57</v>
      </c>
      <c r="K200" s="7">
        <v>1689.82</v>
      </c>
      <c r="L200" s="7">
        <v>1678.41</v>
      </c>
      <c r="M200" s="7">
        <v>1686.69</v>
      </c>
      <c r="N200" s="7">
        <v>1677.71</v>
      </c>
      <c r="O200" s="7">
        <v>1678.2</v>
      </c>
      <c r="P200" s="7">
        <v>1730.18</v>
      </c>
      <c r="Q200" s="7">
        <v>1717.36</v>
      </c>
      <c r="R200" s="7">
        <v>1690.53</v>
      </c>
      <c r="S200" s="7">
        <v>1649.2</v>
      </c>
      <c r="T200" s="7">
        <v>1636.75</v>
      </c>
      <c r="U200" s="7">
        <v>1682.19</v>
      </c>
      <c r="V200" s="7">
        <v>1620.21</v>
      </c>
      <c r="W200" s="7">
        <v>1685.55</v>
      </c>
      <c r="X200" s="7">
        <v>1641.94</v>
      </c>
      <c r="Y200" s="7">
        <v>1553.1</v>
      </c>
    </row>
    <row r="201" spans="1:25" ht="12" customHeight="1">
      <c r="A201" s="6">
        <v>21</v>
      </c>
      <c r="B201" s="7">
        <v>1256.66</v>
      </c>
      <c r="C201" s="7">
        <v>1195.88</v>
      </c>
      <c r="D201" s="7">
        <v>1187.27</v>
      </c>
      <c r="E201" s="7">
        <v>1184.45</v>
      </c>
      <c r="F201" s="7">
        <v>1195.79</v>
      </c>
      <c r="G201" s="7">
        <v>1230.81</v>
      </c>
      <c r="H201" s="7">
        <v>1373.87</v>
      </c>
      <c r="I201" s="7">
        <v>1534.3</v>
      </c>
      <c r="J201" s="7">
        <v>1646.05</v>
      </c>
      <c r="K201" s="7">
        <v>1720.89</v>
      </c>
      <c r="L201" s="7">
        <v>1706.09</v>
      </c>
      <c r="M201" s="7">
        <v>1694.46</v>
      </c>
      <c r="N201" s="7">
        <v>1653.01</v>
      </c>
      <c r="O201" s="7">
        <v>1658.97</v>
      </c>
      <c r="P201" s="7">
        <v>1774.11</v>
      </c>
      <c r="Q201" s="7">
        <v>1763.04</v>
      </c>
      <c r="R201" s="7">
        <v>1732.62</v>
      </c>
      <c r="S201" s="7">
        <v>1641.07</v>
      </c>
      <c r="T201" s="7">
        <v>1624.56</v>
      </c>
      <c r="U201" s="7">
        <v>1679.11</v>
      </c>
      <c r="V201" s="7">
        <v>1662.43</v>
      </c>
      <c r="W201" s="7">
        <v>1695.68</v>
      </c>
      <c r="X201" s="7">
        <v>1667.91</v>
      </c>
      <c r="Y201" s="7">
        <v>1549.82</v>
      </c>
    </row>
    <row r="202" spans="1:25" ht="12" customHeight="1">
      <c r="A202" s="6">
        <v>22</v>
      </c>
      <c r="B202" s="7">
        <v>1282.83</v>
      </c>
      <c r="C202" s="7">
        <v>1180.47</v>
      </c>
      <c r="D202" s="7">
        <v>1131.93</v>
      </c>
      <c r="E202" s="7">
        <v>1112</v>
      </c>
      <c r="F202" s="7">
        <v>1118.55</v>
      </c>
      <c r="G202" s="7">
        <v>1175.62</v>
      </c>
      <c r="H202" s="7">
        <v>1180.36</v>
      </c>
      <c r="I202" s="7">
        <v>1342.92</v>
      </c>
      <c r="J202" s="7">
        <v>1526.15</v>
      </c>
      <c r="K202" s="7">
        <v>1600.76</v>
      </c>
      <c r="L202" s="7">
        <v>1608.27</v>
      </c>
      <c r="M202" s="7">
        <v>1610.61</v>
      </c>
      <c r="N202" s="7">
        <v>1671.72</v>
      </c>
      <c r="O202" s="7">
        <v>1666.22</v>
      </c>
      <c r="P202" s="7">
        <v>1644.94</v>
      </c>
      <c r="Q202" s="7">
        <v>1640.12</v>
      </c>
      <c r="R202" s="7">
        <v>1644.47</v>
      </c>
      <c r="S202" s="7">
        <v>1664.34</v>
      </c>
      <c r="T202" s="7">
        <v>1680.28</v>
      </c>
      <c r="U202" s="7">
        <v>1735.13</v>
      </c>
      <c r="V202" s="7">
        <v>1714.62</v>
      </c>
      <c r="W202" s="7">
        <v>1654.29</v>
      </c>
      <c r="X202" s="7">
        <v>1543.3</v>
      </c>
      <c r="Y202" s="7">
        <v>1359.49</v>
      </c>
    </row>
    <row r="203" spans="1:25" ht="12" customHeight="1">
      <c r="A203" s="6">
        <v>23</v>
      </c>
      <c r="B203" s="7">
        <v>1211.18</v>
      </c>
      <c r="C203" s="7">
        <v>1140.89</v>
      </c>
      <c r="D203" s="7">
        <v>1101.05</v>
      </c>
      <c r="E203" s="7">
        <v>1056.3</v>
      </c>
      <c r="F203" s="7">
        <v>1089.17</v>
      </c>
      <c r="G203" s="7">
        <v>1095.59</v>
      </c>
      <c r="H203" s="7">
        <v>1163.32</v>
      </c>
      <c r="I203" s="7">
        <v>1213.89</v>
      </c>
      <c r="J203" s="7">
        <v>1418.12</v>
      </c>
      <c r="K203" s="7">
        <v>1529.26</v>
      </c>
      <c r="L203" s="7">
        <v>1579.39</v>
      </c>
      <c r="M203" s="7">
        <v>1582.43</v>
      </c>
      <c r="N203" s="7">
        <v>1585.79</v>
      </c>
      <c r="O203" s="7">
        <v>1589.85</v>
      </c>
      <c r="P203" s="7">
        <v>1580.52</v>
      </c>
      <c r="Q203" s="7">
        <v>1543.98</v>
      </c>
      <c r="R203" s="7">
        <v>1565.39</v>
      </c>
      <c r="S203" s="7">
        <v>1606.36</v>
      </c>
      <c r="T203" s="7">
        <v>1686.98</v>
      </c>
      <c r="U203" s="7">
        <v>1729.22</v>
      </c>
      <c r="V203" s="7">
        <v>1698.58</v>
      </c>
      <c r="W203" s="7">
        <v>1591.27</v>
      </c>
      <c r="X203" s="7">
        <v>1531.25</v>
      </c>
      <c r="Y203" s="7">
        <v>1349.67</v>
      </c>
    </row>
    <row r="204" spans="1:25" ht="12" customHeight="1">
      <c r="A204" s="6">
        <v>24</v>
      </c>
      <c r="B204" s="7">
        <v>1224.77</v>
      </c>
      <c r="C204" s="7">
        <v>1173.25</v>
      </c>
      <c r="D204" s="7">
        <v>1157.56</v>
      </c>
      <c r="E204" s="7">
        <v>1158.68</v>
      </c>
      <c r="F204" s="7">
        <v>1181.89</v>
      </c>
      <c r="G204" s="7">
        <v>1247.95</v>
      </c>
      <c r="H204" s="7">
        <v>1447.11</v>
      </c>
      <c r="I204" s="7">
        <v>1519.09</v>
      </c>
      <c r="J204" s="7">
        <v>1614.87</v>
      </c>
      <c r="K204" s="7">
        <v>1694.21</v>
      </c>
      <c r="L204" s="7">
        <v>1691.83</v>
      </c>
      <c r="M204" s="7">
        <v>1683.17</v>
      </c>
      <c r="N204" s="7">
        <v>1662.19</v>
      </c>
      <c r="O204" s="7">
        <v>1694.55</v>
      </c>
      <c r="P204" s="7">
        <v>1714.49</v>
      </c>
      <c r="Q204" s="7">
        <v>1705.48</v>
      </c>
      <c r="R204" s="7">
        <v>1685.43</v>
      </c>
      <c r="S204" s="7">
        <v>1651.94</v>
      </c>
      <c r="T204" s="7">
        <v>1641.08</v>
      </c>
      <c r="U204" s="7">
        <v>1678.78</v>
      </c>
      <c r="V204" s="7">
        <v>1694.01</v>
      </c>
      <c r="W204" s="7">
        <v>1677.55</v>
      </c>
      <c r="X204" s="7">
        <v>1558.4</v>
      </c>
      <c r="Y204" s="7">
        <v>1486.48</v>
      </c>
    </row>
    <row r="205" spans="1:25" ht="12" customHeight="1">
      <c r="A205" s="6">
        <v>25</v>
      </c>
      <c r="B205" s="7">
        <v>1331.97</v>
      </c>
      <c r="C205" s="7">
        <v>1196.54</v>
      </c>
      <c r="D205" s="7">
        <v>1151.15</v>
      </c>
      <c r="E205" s="7">
        <v>1154.38</v>
      </c>
      <c r="F205" s="7">
        <v>1172.21</v>
      </c>
      <c r="G205" s="7">
        <v>1297.92</v>
      </c>
      <c r="H205" s="7">
        <v>1433.22</v>
      </c>
      <c r="I205" s="7">
        <v>1519.07</v>
      </c>
      <c r="J205" s="7">
        <v>1671.91</v>
      </c>
      <c r="K205" s="7">
        <v>1705.79</v>
      </c>
      <c r="L205" s="7">
        <v>1707.32</v>
      </c>
      <c r="M205" s="7">
        <v>1731.5</v>
      </c>
      <c r="N205" s="7">
        <v>1715.43</v>
      </c>
      <c r="O205" s="7">
        <v>1737.11</v>
      </c>
      <c r="P205" s="7">
        <v>1832.23</v>
      </c>
      <c r="Q205" s="7">
        <v>1806.08</v>
      </c>
      <c r="R205" s="7">
        <v>1752.6</v>
      </c>
      <c r="S205" s="7">
        <v>1706.11</v>
      </c>
      <c r="T205" s="7">
        <v>1682</v>
      </c>
      <c r="U205" s="7">
        <v>1721.79</v>
      </c>
      <c r="V205" s="7">
        <v>1715.24</v>
      </c>
      <c r="W205" s="7">
        <v>1702.33</v>
      </c>
      <c r="X205" s="7">
        <v>1588.88</v>
      </c>
      <c r="Y205" s="7">
        <v>1536.42</v>
      </c>
    </row>
    <row r="206" spans="1:25" ht="12" customHeight="1">
      <c r="A206" s="6">
        <v>26</v>
      </c>
      <c r="B206" s="7">
        <v>1201.27</v>
      </c>
      <c r="C206" s="7">
        <v>1157.91</v>
      </c>
      <c r="D206" s="7">
        <v>1144.42</v>
      </c>
      <c r="E206" s="7">
        <v>1131.51</v>
      </c>
      <c r="F206" s="7">
        <v>1132.63</v>
      </c>
      <c r="G206" s="7">
        <v>1203.7</v>
      </c>
      <c r="H206" s="7">
        <v>1310.03</v>
      </c>
      <c r="I206" s="7">
        <v>1514.63</v>
      </c>
      <c r="J206" s="7">
        <v>1648.29</v>
      </c>
      <c r="K206" s="7">
        <v>1693.1</v>
      </c>
      <c r="L206" s="7">
        <v>1689.87</v>
      </c>
      <c r="M206" s="7">
        <v>1701.23</v>
      </c>
      <c r="N206" s="7">
        <v>1659.81</v>
      </c>
      <c r="O206" s="7">
        <v>1727.08</v>
      </c>
      <c r="P206" s="7">
        <v>1749.16</v>
      </c>
      <c r="Q206" s="7">
        <v>1748.41</v>
      </c>
      <c r="R206" s="7">
        <v>1714.73</v>
      </c>
      <c r="S206" s="7">
        <v>1667.25</v>
      </c>
      <c r="T206" s="7">
        <v>1672.97</v>
      </c>
      <c r="U206" s="7">
        <v>1723.69</v>
      </c>
      <c r="V206" s="7">
        <v>1703.43</v>
      </c>
      <c r="W206" s="7">
        <v>1695.83</v>
      </c>
      <c r="X206" s="7">
        <v>1587.15</v>
      </c>
      <c r="Y206" s="7">
        <v>1468.47</v>
      </c>
    </row>
    <row r="207" spans="1:25" ht="12" customHeight="1">
      <c r="A207" s="6">
        <v>27</v>
      </c>
      <c r="B207" s="7">
        <v>1160.76</v>
      </c>
      <c r="C207" s="7">
        <v>1090.7</v>
      </c>
      <c r="D207" s="7">
        <v>1007.87</v>
      </c>
      <c r="E207" s="7">
        <v>1003.71</v>
      </c>
      <c r="F207" s="7">
        <v>1089.74</v>
      </c>
      <c r="G207" s="7">
        <v>1176.69</v>
      </c>
      <c r="H207" s="7">
        <v>1283.8</v>
      </c>
      <c r="I207" s="7">
        <v>1484.93</v>
      </c>
      <c r="J207" s="7">
        <v>1650.22</v>
      </c>
      <c r="K207" s="7">
        <v>1701.33</v>
      </c>
      <c r="L207" s="7">
        <v>1676.42</v>
      </c>
      <c r="M207" s="7">
        <v>1652.74</v>
      </c>
      <c r="N207" s="7">
        <v>1659.88</v>
      </c>
      <c r="O207" s="7">
        <v>1645.05</v>
      </c>
      <c r="P207" s="7">
        <v>1709.51</v>
      </c>
      <c r="Q207" s="7">
        <v>1748.21</v>
      </c>
      <c r="R207" s="7">
        <v>1699.07</v>
      </c>
      <c r="S207" s="7">
        <v>1634.08</v>
      </c>
      <c r="T207" s="7">
        <v>1650.79</v>
      </c>
      <c r="U207" s="7">
        <v>1696.81</v>
      </c>
      <c r="V207" s="7">
        <v>1631.05</v>
      </c>
      <c r="W207" s="7">
        <v>1635.92</v>
      </c>
      <c r="X207" s="7">
        <v>1489.42</v>
      </c>
      <c r="Y207" s="7">
        <v>1492.37</v>
      </c>
    </row>
    <row r="208" spans="1:25" ht="12" customHeight="1">
      <c r="A208" s="6">
        <v>28</v>
      </c>
      <c r="B208" s="7">
        <v>1159.75</v>
      </c>
      <c r="C208" s="7">
        <v>1133.12</v>
      </c>
      <c r="D208" s="7">
        <v>1098.02</v>
      </c>
      <c r="E208" s="7">
        <v>1098.68</v>
      </c>
      <c r="F208" s="7">
        <v>1125.82</v>
      </c>
      <c r="G208" s="7">
        <v>1173.95</v>
      </c>
      <c r="H208" s="7">
        <v>1356.54</v>
      </c>
      <c r="I208" s="7">
        <v>1527.2</v>
      </c>
      <c r="J208" s="7">
        <v>1715.42</v>
      </c>
      <c r="K208" s="7">
        <v>1774.96</v>
      </c>
      <c r="L208" s="7">
        <v>1777.92</v>
      </c>
      <c r="M208" s="7">
        <v>1751.02</v>
      </c>
      <c r="N208" s="7">
        <v>1733.08</v>
      </c>
      <c r="O208" s="7">
        <v>1729.01</v>
      </c>
      <c r="P208" s="7">
        <v>1797.86</v>
      </c>
      <c r="Q208" s="7">
        <v>1792.52</v>
      </c>
      <c r="R208" s="7">
        <v>1731.24</v>
      </c>
      <c r="S208" s="7">
        <v>1598.45</v>
      </c>
      <c r="T208" s="7">
        <v>1704.46</v>
      </c>
      <c r="U208" s="7">
        <v>1775.08</v>
      </c>
      <c r="V208" s="7">
        <v>1718.15</v>
      </c>
      <c r="W208" s="7">
        <v>1757.84</v>
      </c>
      <c r="X208" s="7">
        <v>1676.89</v>
      </c>
      <c r="Y208" s="7">
        <v>1550.57</v>
      </c>
    </row>
    <row r="209" spans="1:25" ht="12" customHeight="1">
      <c r="A209" s="6">
        <v>29</v>
      </c>
      <c r="B209" s="7">
        <v>1453.2</v>
      </c>
      <c r="C209" s="7">
        <v>1361.84</v>
      </c>
      <c r="D209" s="7">
        <v>1176.55</v>
      </c>
      <c r="E209" s="7">
        <v>1157.53</v>
      </c>
      <c r="F209" s="7">
        <v>1164.15</v>
      </c>
      <c r="G209" s="7">
        <v>1174.22</v>
      </c>
      <c r="H209" s="7">
        <v>1218.28</v>
      </c>
      <c r="I209" s="7">
        <v>1446.26</v>
      </c>
      <c r="J209" s="7">
        <v>1538.4</v>
      </c>
      <c r="K209" s="7">
        <v>1605.86</v>
      </c>
      <c r="L209" s="7">
        <v>1628.04</v>
      </c>
      <c r="M209" s="7">
        <v>1635.32</v>
      </c>
      <c r="N209" s="7">
        <v>1631.24</v>
      </c>
      <c r="O209" s="7">
        <v>1660.89</v>
      </c>
      <c r="P209" s="7">
        <v>1657.1</v>
      </c>
      <c r="Q209" s="7">
        <v>1632.84</v>
      </c>
      <c r="R209" s="7">
        <v>1635.97</v>
      </c>
      <c r="S209" s="7">
        <v>1633.03</v>
      </c>
      <c r="T209" s="7">
        <v>1714.85</v>
      </c>
      <c r="U209" s="7">
        <v>1778.29</v>
      </c>
      <c r="V209" s="7">
        <v>1741.85</v>
      </c>
      <c r="W209" s="7">
        <v>1691.36</v>
      </c>
      <c r="X209" s="7">
        <v>1562.65</v>
      </c>
      <c r="Y209" s="7">
        <v>1443.36</v>
      </c>
    </row>
    <row r="210" spans="1:25" ht="12" customHeight="1">
      <c r="A210" s="6">
        <v>30</v>
      </c>
      <c r="B210" s="7">
        <v>1356.28</v>
      </c>
      <c r="C210" s="7">
        <v>1128.51</v>
      </c>
      <c r="D210" s="7">
        <v>1072.64</v>
      </c>
      <c r="E210" s="7">
        <v>1036.16</v>
      </c>
      <c r="F210" s="7">
        <v>1043.07</v>
      </c>
      <c r="G210" s="7">
        <v>1088.95</v>
      </c>
      <c r="H210" s="7">
        <v>1125.89</v>
      </c>
      <c r="I210" s="7">
        <v>1139.66</v>
      </c>
      <c r="J210" s="7">
        <v>1327.79</v>
      </c>
      <c r="K210" s="7">
        <v>1507.45</v>
      </c>
      <c r="L210" s="7">
        <v>1532.56</v>
      </c>
      <c r="M210" s="7">
        <v>1535</v>
      </c>
      <c r="N210" s="7">
        <v>1534.89</v>
      </c>
      <c r="O210" s="7">
        <v>1535.27</v>
      </c>
      <c r="P210" s="7">
        <v>1523.9</v>
      </c>
      <c r="Q210" s="7">
        <v>1517.84</v>
      </c>
      <c r="R210" s="7">
        <v>1516.42</v>
      </c>
      <c r="S210" s="7">
        <v>1524.06</v>
      </c>
      <c r="T210" s="7">
        <v>1567.59</v>
      </c>
      <c r="U210" s="7">
        <v>1643.86</v>
      </c>
      <c r="V210" s="7">
        <v>1630.2</v>
      </c>
      <c r="W210" s="7">
        <v>1571.78</v>
      </c>
      <c r="X210" s="7">
        <v>1553.72</v>
      </c>
      <c r="Y210" s="7">
        <v>1448.63</v>
      </c>
    </row>
    <row r="211" spans="2:25" ht="15.75" customHeight="1">
      <c r="B211" s="13" t="s">
        <v>95</v>
      </c>
      <c r="C211" s="13"/>
      <c r="D211" s="13"/>
      <c r="E211" s="13"/>
      <c r="F211" s="13"/>
      <c r="G211" s="13"/>
      <c r="H211" s="13"/>
      <c r="I211" s="13"/>
      <c r="J211" s="13"/>
      <c r="K211" s="13"/>
      <c r="L211" s="13"/>
      <c r="M211" s="13"/>
      <c r="N211" s="13"/>
      <c r="O211" s="13"/>
      <c r="P211" s="13"/>
      <c r="Q211" s="13"/>
      <c r="R211" s="13"/>
      <c r="S211" s="13"/>
      <c r="T211" s="13"/>
      <c r="U211" s="13"/>
      <c r="V211" s="13"/>
      <c r="W211" s="13"/>
      <c r="X211" s="13"/>
      <c r="Y211" s="13"/>
    </row>
    <row r="212" spans="1:25" s="2" customFormat="1" ht="25.5" customHeight="1">
      <c r="A212" s="37" t="s">
        <v>96</v>
      </c>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row>
    <row r="213" spans="1:25" s="2" customFormat="1" ht="24"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row>
    <row r="214" spans="2:25" ht="15.75" customHeight="1">
      <c r="B214" s="13" t="s">
        <v>97</v>
      </c>
      <c r="C214" s="13"/>
      <c r="D214" s="13"/>
      <c r="E214" s="13"/>
      <c r="F214" s="13"/>
      <c r="G214" s="13"/>
      <c r="H214" s="13"/>
      <c r="I214" s="13"/>
      <c r="J214" s="13"/>
      <c r="K214" s="13"/>
      <c r="L214" s="13"/>
      <c r="M214" s="13"/>
      <c r="N214" s="13"/>
      <c r="O214" s="13"/>
      <c r="P214" s="13"/>
      <c r="Q214" s="13"/>
      <c r="R214" s="13"/>
      <c r="S214" s="13"/>
      <c r="T214" s="13"/>
      <c r="U214" s="13"/>
      <c r="V214" s="13"/>
      <c r="W214" s="13"/>
      <c r="X214" s="13"/>
      <c r="Y214" s="13"/>
    </row>
    <row r="215" spans="1:25" ht="12" customHeight="1">
      <c r="A215" s="31"/>
      <c r="B215" s="33" t="s">
        <v>66</v>
      </c>
      <c r="C215" s="33"/>
      <c r="D215" s="33"/>
      <c r="E215" s="33"/>
      <c r="F215" s="33"/>
      <c r="G215" s="33"/>
      <c r="H215" s="33"/>
      <c r="I215" s="33"/>
      <c r="J215" s="33"/>
      <c r="K215" s="33"/>
      <c r="L215" s="33"/>
      <c r="M215" s="33"/>
      <c r="N215" s="33"/>
      <c r="O215" s="33"/>
      <c r="P215" s="33"/>
      <c r="Q215" s="33"/>
      <c r="R215" s="33"/>
      <c r="S215" s="33"/>
      <c r="T215" s="33"/>
      <c r="U215" s="33"/>
      <c r="V215" s="33"/>
      <c r="W215" s="33"/>
      <c r="X215" s="33"/>
      <c r="Y215" s="33"/>
    </row>
    <row r="216" spans="1:25" ht="12" customHeight="1">
      <c r="A216" s="32"/>
      <c r="B216" s="34"/>
      <c r="C216" s="35"/>
      <c r="D216" s="35"/>
      <c r="E216" s="35"/>
      <c r="F216" s="35"/>
      <c r="G216" s="35"/>
      <c r="H216" s="35"/>
      <c r="I216" s="35"/>
      <c r="J216" s="35"/>
      <c r="K216" s="35"/>
      <c r="L216" s="35"/>
      <c r="M216" s="35"/>
      <c r="N216" s="35"/>
      <c r="O216" s="35"/>
      <c r="P216" s="35"/>
      <c r="Q216" s="35"/>
      <c r="R216" s="35"/>
      <c r="S216" s="35"/>
      <c r="T216" s="35"/>
      <c r="U216" s="35"/>
      <c r="V216" s="35"/>
      <c r="W216" s="35"/>
      <c r="X216" s="35"/>
      <c r="Y216" s="36"/>
    </row>
    <row r="217" spans="1:25" s="2" customFormat="1" ht="31.5" customHeight="1">
      <c r="A217" s="4" t="s">
        <v>67</v>
      </c>
      <c r="B217" s="5" t="s">
        <v>68</v>
      </c>
      <c r="C217" s="5" t="s">
        <v>69</v>
      </c>
      <c r="D217" s="5" t="s">
        <v>70</v>
      </c>
      <c r="E217" s="5" t="s">
        <v>71</v>
      </c>
      <c r="F217" s="5" t="s">
        <v>72</v>
      </c>
      <c r="G217" s="5" t="s">
        <v>73</v>
      </c>
      <c r="H217" s="5" t="s">
        <v>74</v>
      </c>
      <c r="I217" s="5" t="s">
        <v>75</v>
      </c>
      <c r="J217" s="5" t="s">
        <v>76</v>
      </c>
      <c r="K217" s="5" t="s">
        <v>77</v>
      </c>
      <c r="L217" s="5" t="s">
        <v>78</v>
      </c>
      <c r="M217" s="5" t="s">
        <v>79</v>
      </c>
      <c r="N217" s="5" t="s">
        <v>80</v>
      </c>
      <c r="O217" s="5" t="s">
        <v>81</v>
      </c>
      <c r="P217" s="5" t="s">
        <v>82</v>
      </c>
      <c r="Q217" s="5" t="s">
        <v>83</v>
      </c>
      <c r="R217" s="5" t="s">
        <v>84</v>
      </c>
      <c r="S217" s="5" t="s">
        <v>85</v>
      </c>
      <c r="T217" s="5" t="s">
        <v>86</v>
      </c>
      <c r="U217" s="5" t="s">
        <v>87</v>
      </c>
      <c r="V217" s="5" t="s">
        <v>88</v>
      </c>
      <c r="W217" s="5" t="s">
        <v>89</v>
      </c>
      <c r="X217" s="5" t="s">
        <v>90</v>
      </c>
      <c r="Y217" s="5" t="s">
        <v>91</v>
      </c>
    </row>
    <row r="218" spans="1:25" ht="12" customHeight="1">
      <c r="A218" s="6">
        <v>1</v>
      </c>
      <c r="B218" s="7">
        <v>1381.19</v>
      </c>
      <c r="C218" s="7">
        <v>1171.68</v>
      </c>
      <c r="D218" s="7">
        <v>1149.76</v>
      </c>
      <c r="E218" s="7">
        <v>1126.87</v>
      </c>
      <c r="F218" s="7">
        <v>1120.68</v>
      </c>
      <c r="G218" s="7">
        <v>1119.45</v>
      </c>
      <c r="H218" s="7">
        <v>1073.23</v>
      </c>
      <c r="I218" s="7">
        <v>1137.14</v>
      </c>
      <c r="J218" s="7">
        <v>1370.88</v>
      </c>
      <c r="K218" s="7">
        <v>1511.58</v>
      </c>
      <c r="L218" s="7">
        <v>1530.69</v>
      </c>
      <c r="M218" s="7">
        <v>1534.7</v>
      </c>
      <c r="N218" s="7">
        <v>1608.51</v>
      </c>
      <c r="O218" s="7">
        <v>1615.28</v>
      </c>
      <c r="P218" s="7">
        <v>1610.26</v>
      </c>
      <c r="Q218" s="7">
        <v>1592.78</v>
      </c>
      <c r="R218" s="7">
        <v>1647.99</v>
      </c>
      <c r="S218" s="7">
        <v>1639.17</v>
      </c>
      <c r="T218" s="7">
        <v>1538.28</v>
      </c>
      <c r="U218" s="7">
        <v>1605.33</v>
      </c>
      <c r="V218" s="7">
        <v>1718.66</v>
      </c>
      <c r="W218" s="7">
        <v>1752.84</v>
      </c>
      <c r="X218" s="7">
        <v>1524.77</v>
      </c>
      <c r="Y218" s="7">
        <v>1316.31</v>
      </c>
    </row>
    <row r="219" spans="1:25" ht="12" customHeight="1">
      <c r="A219" s="6">
        <v>2</v>
      </c>
      <c r="B219" s="7">
        <v>1384.56</v>
      </c>
      <c r="C219" s="7">
        <v>1185.38</v>
      </c>
      <c r="D219" s="7">
        <v>1151.77</v>
      </c>
      <c r="E219" s="7">
        <v>1129.09</v>
      </c>
      <c r="F219" s="7">
        <v>1105.4</v>
      </c>
      <c r="G219" s="7">
        <v>1125.31</v>
      </c>
      <c r="H219" s="7">
        <v>1139.3</v>
      </c>
      <c r="I219" s="7">
        <v>1161.79</v>
      </c>
      <c r="J219" s="7">
        <v>1308.12</v>
      </c>
      <c r="K219" s="7">
        <v>1505.38</v>
      </c>
      <c r="L219" s="7">
        <v>1526.96</v>
      </c>
      <c r="M219" s="7">
        <v>1568.07</v>
      </c>
      <c r="N219" s="7">
        <v>1583.46</v>
      </c>
      <c r="O219" s="7">
        <v>1597.49</v>
      </c>
      <c r="P219" s="7">
        <v>1597.6</v>
      </c>
      <c r="Q219" s="7">
        <v>1595.58</v>
      </c>
      <c r="R219" s="7">
        <v>1554.19</v>
      </c>
      <c r="S219" s="7">
        <v>1521.15</v>
      </c>
      <c r="T219" s="7">
        <v>1519.66</v>
      </c>
      <c r="U219" s="7">
        <v>1552.18</v>
      </c>
      <c r="V219" s="7">
        <v>1673.59</v>
      </c>
      <c r="W219" s="7">
        <v>1597.38</v>
      </c>
      <c r="X219" s="7">
        <v>1525.93</v>
      </c>
      <c r="Y219" s="7">
        <v>1281.14</v>
      </c>
    </row>
    <row r="220" spans="1:25" ht="12" customHeight="1">
      <c r="A220" s="6">
        <v>3</v>
      </c>
      <c r="B220" s="7">
        <v>1196.14</v>
      </c>
      <c r="C220" s="7">
        <v>1119.05</v>
      </c>
      <c r="D220" s="7">
        <v>1076.7</v>
      </c>
      <c r="E220" s="7">
        <v>1072.02</v>
      </c>
      <c r="F220" s="7">
        <v>1081.42</v>
      </c>
      <c r="G220" s="7">
        <v>1122.3</v>
      </c>
      <c r="H220" s="7">
        <v>1178.75</v>
      </c>
      <c r="I220" s="7">
        <v>1323.55</v>
      </c>
      <c r="J220" s="7">
        <v>1550.44</v>
      </c>
      <c r="K220" s="7">
        <v>1660.23</v>
      </c>
      <c r="L220" s="7">
        <v>1666.61</v>
      </c>
      <c r="M220" s="7">
        <v>1645.41</v>
      </c>
      <c r="N220" s="7">
        <v>1655.83</v>
      </c>
      <c r="O220" s="7">
        <v>1683.89</v>
      </c>
      <c r="P220" s="7">
        <v>1727.03</v>
      </c>
      <c r="Q220" s="7">
        <v>1748.98</v>
      </c>
      <c r="R220" s="7">
        <v>1718.54</v>
      </c>
      <c r="S220" s="7">
        <v>1632.64</v>
      </c>
      <c r="T220" s="7">
        <v>1599.07</v>
      </c>
      <c r="U220" s="7">
        <v>1596.87</v>
      </c>
      <c r="V220" s="7">
        <v>1714.71</v>
      </c>
      <c r="W220" s="7">
        <v>1647.26</v>
      </c>
      <c r="X220" s="7">
        <v>1519.97</v>
      </c>
      <c r="Y220" s="7">
        <v>1379.81</v>
      </c>
    </row>
    <row r="221" spans="1:25" ht="12" customHeight="1">
      <c r="A221" s="6">
        <v>4</v>
      </c>
      <c r="B221" s="7">
        <v>1198.8</v>
      </c>
      <c r="C221" s="7">
        <v>1105.17</v>
      </c>
      <c r="D221" s="7">
        <v>1069.93</v>
      </c>
      <c r="E221" s="7">
        <v>1063.49</v>
      </c>
      <c r="F221" s="7">
        <v>1073.87</v>
      </c>
      <c r="G221" s="7">
        <v>1131.2</v>
      </c>
      <c r="H221" s="7">
        <v>1187.38</v>
      </c>
      <c r="I221" s="7">
        <v>1392.56</v>
      </c>
      <c r="J221" s="7">
        <v>1613.01</v>
      </c>
      <c r="K221" s="7">
        <v>1675.94</v>
      </c>
      <c r="L221" s="7">
        <v>1708.19</v>
      </c>
      <c r="M221" s="7">
        <v>1658.77</v>
      </c>
      <c r="N221" s="7">
        <v>1667.04</v>
      </c>
      <c r="O221" s="7">
        <v>1709.82</v>
      </c>
      <c r="P221" s="7">
        <v>1725.45</v>
      </c>
      <c r="Q221" s="7">
        <v>1748.81</v>
      </c>
      <c r="R221" s="7">
        <v>1739.4</v>
      </c>
      <c r="S221" s="7">
        <v>1651.6</v>
      </c>
      <c r="T221" s="7">
        <v>1629.9</v>
      </c>
      <c r="U221" s="7">
        <v>1641.09</v>
      </c>
      <c r="V221" s="7">
        <v>1736.41</v>
      </c>
      <c r="W221" s="7">
        <v>1702.76</v>
      </c>
      <c r="X221" s="7">
        <v>1526.73</v>
      </c>
      <c r="Y221" s="7">
        <v>1421.86</v>
      </c>
    </row>
    <row r="222" spans="1:25" ht="12" customHeight="1">
      <c r="A222" s="6">
        <v>5</v>
      </c>
      <c r="B222" s="7">
        <v>1211.97</v>
      </c>
      <c r="C222" s="7">
        <v>1187.36</v>
      </c>
      <c r="D222" s="7">
        <v>1193.83</v>
      </c>
      <c r="E222" s="7">
        <v>1182.53</v>
      </c>
      <c r="F222" s="7">
        <v>1160.26</v>
      </c>
      <c r="G222" s="7">
        <v>1231</v>
      </c>
      <c r="H222" s="7">
        <v>1361.42</v>
      </c>
      <c r="I222" s="7">
        <v>1592.3</v>
      </c>
      <c r="J222" s="7">
        <v>1613.85</v>
      </c>
      <c r="K222" s="7">
        <v>1711.66</v>
      </c>
      <c r="L222" s="7">
        <v>1736.08</v>
      </c>
      <c r="M222" s="7">
        <v>1699.13</v>
      </c>
      <c r="N222" s="7">
        <v>1695.75</v>
      </c>
      <c r="O222" s="7">
        <v>1740.12</v>
      </c>
      <c r="P222" s="7">
        <v>1776.63</v>
      </c>
      <c r="Q222" s="7">
        <v>1798.54</v>
      </c>
      <c r="R222" s="7">
        <v>1785.51</v>
      </c>
      <c r="S222" s="7">
        <v>1671.58</v>
      </c>
      <c r="T222" s="7">
        <v>1611.5</v>
      </c>
      <c r="U222" s="7">
        <v>1672</v>
      </c>
      <c r="V222" s="7">
        <v>1770.91</v>
      </c>
      <c r="W222" s="7">
        <v>1739.49</v>
      </c>
      <c r="X222" s="7">
        <v>1538.34</v>
      </c>
      <c r="Y222" s="7">
        <v>1455.1</v>
      </c>
    </row>
    <row r="223" spans="1:25" ht="12" customHeight="1">
      <c r="A223" s="6">
        <v>6</v>
      </c>
      <c r="B223" s="7">
        <v>1265.83</v>
      </c>
      <c r="C223" s="7">
        <v>1158.68</v>
      </c>
      <c r="D223" s="7">
        <v>1138.33</v>
      </c>
      <c r="E223" s="7">
        <v>1139.19</v>
      </c>
      <c r="F223" s="7">
        <v>1161.01</v>
      </c>
      <c r="G223" s="7">
        <v>1219.14</v>
      </c>
      <c r="H223" s="7">
        <v>1219.23</v>
      </c>
      <c r="I223" s="7">
        <v>1443.21</v>
      </c>
      <c r="J223" s="7">
        <v>1575.12</v>
      </c>
      <c r="K223" s="7">
        <v>1672.05</v>
      </c>
      <c r="L223" s="7">
        <v>1677.53</v>
      </c>
      <c r="M223" s="7">
        <v>1657.48</v>
      </c>
      <c r="N223" s="7">
        <v>1670.49</v>
      </c>
      <c r="O223" s="7">
        <v>1686.62</v>
      </c>
      <c r="P223" s="7">
        <v>1740.54</v>
      </c>
      <c r="Q223" s="7">
        <v>1793.64</v>
      </c>
      <c r="R223" s="7">
        <v>1750.23</v>
      </c>
      <c r="S223" s="7">
        <v>1631.54</v>
      </c>
      <c r="T223" s="7">
        <v>1606.07</v>
      </c>
      <c r="U223" s="7">
        <v>1655.9</v>
      </c>
      <c r="V223" s="7">
        <v>1729.62</v>
      </c>
      <c r="W223" s="7">
        <v>1677.17</v>
      </c>
      <c r="X223" s="7">
        <v>1543.18</v>
      </c>
      <c r="Y223" s="7">
        <v>1450.21</v>
      </c>
    </row>
    <row r="224" spans="1:25" ht="12" customHeight="1">
      <c r="A224" s="6">
        <v>7</v>
      </c>
      <c r="B224" s="7">
        <v>1188.04</v>
      </c>
      <c r="C224" s="7">
        <v>1175.62</v>
      </c>
      <c r="D224" s="7">
        <v>1152.75</v>
      </c>
      <c r="E224" s="7">
        <v>1149.06</v>
      </c>
      <c r="F224" s="7">
        <v>1157.8</v>
      </c>
      <c r="G224" s="7">
        <v>1179.26</v>
      </c>
      <c r="H224" s="7">
        <v>1275.41</v>
      </c>
      <c r="I224" s="7">
        <v>1424.37</v>
      </c>
      <c r="J224" s="7">
        <v>1586.49</v>
      </c>
      <c r="K224" s="7">
        <v>1675.66</v>
      </c>
      <c r="L224" s="7">
        <v>1694.12</v>
      </c>
      <c r="M224" s="7">
        <v>1662.78</v>
      </c>
      <c r="N224" s="7">
        <v>1665.71</v>
      </c>
      <c r="O224" s="7">
        <v>1682.6</v>
      </c>
      <c r="P224" s="7">
        <v>1750.57</v>
      </c>
      <c r="Q224" s="7">
        <v>1785.17</v>
      </c>
      <c r="R224" s="7">
        <v>1737.61</v>
      </c>
      <c r="S224" s="7">
        <v>1580.14</v>
      </c>
      <c r="T224" s="7">
        <v>1566</v>
      </c>
      <c r="U224" s="7">
        <v>1640.28</v>
      </c>
      <c r="V224" s="7">
        <v>1746.17</v>
      </c>
      <c r="W224" s="7">
        <v>1730.55</v>
      </c>
      <c r="X224" s="7">
        <v>1547.31</v>
      </c>
      <c r="Y224" s="7">
        <v>1407.82</v>
      </c>
    </row>
    <row r="225" spans="1:25" ht="12" customHeight="1">
      <c r="A225" s="6">
        <v>8</v>
      </c>
      <c r="B225" s="7">
        <v>1273.22</v>
      </c>
      <c r="C225" s="7">
        <v>1164.82</v>
      </c>
      <c r="D225" s="7">
        <v>1102.89</v>
      </c>
      <c r="E225" s="7">
        <v>1092.77</v>
      </c>
      <c r="F225" s="7">
        <v>1091.85</v>
      </c>
      <c r="G225" s="7">
        <v>1104.51</v>
      </c>
      <c r="H225" s="7">
        <v>1174.43</v>
      </c>
      <c r="I225" s="7">
        <v>1370.45</v>
      </c>
      <c r="J225" s="7">
        <v>1512.78</v>
      </c>
      <c r="K225" s="7">
        <v>1556.79</v>
      </c>
      <c r="L225" s="7">
        <v>1580.95</v>
      </c>
      <c r="M225" s="7">
        <v>1585.75</v>
      </c>
      <c r="N225" s="7">
        <v>1583.4</v>
      </c>
      <c r="O225" s="7">
        <v>1588.26</v>
      </c>
      <c r="P225" s="7">
        <v>1583.03</v>
      </c>
      <c r="Q225" s="7">
        <v>1576.74</v>
      </c>
      <c r="R225" s="7">
        <v>1608.04</v>
      </c>
      <c r="S225" s="7">
        <v>1613.9</v>
      </c>
      <c r="T225" s="7">
        <v>1579.88</v>
      </c>
      <c r="U225" s="7">
        <v>1620.41</v>
      </c>
      <c r="V225" s="7">
        <v>1747.27</v>
      </c>
      <c r="W225" s="7">
        <v>1645.03</v>
      </c>
      <c r="X225" s="7">
        <v>1569.26</v>
      </c>
      <c r="Y225" s="7">
        <v>1410.98</v>
      </c>
    </row>
    <row r="226" spans="1:25" ht="12" customHeight="1">
      <c r="A226" s="6">
        <v>9</v>
      </c>
      <c r="B226" s="7">
        <v>1198.93</v>
      </c>
      <c r="C226" s="7">
        <v>1150.01</v>
      </c>
      <c r="D226" s="7">
        <v>1099.1</v>
      </c>
      <c r="E226" s="7">
        <v>1083.17</v>
      </c>
      <c r="F226" s="7">
        <v>1087.51</v>
      </c>
      <c r="G226" s="7">
        <v>1095.23</v>
      </c>
      <c r="H226" s="7">
        <v>1121.24</v>
      </c>
      <c r="I226" s="7">
        <v>1212.83</v>
      </c>
      <c r="J226" s="7">
        <v>1405.11</v>
      </c>
      <c r="K226" s="7">
        <v>1530.01</v>
      </c>
      <c r="L226" s="7">
        <v>1555.27</v>
      </c>
      <c r="M226" s="7">
        <v>1564.24</v>
      </c>
      <c r="N226" s="7">
        <v>1561.67</v>
      </c>
      <c r="O226" s="7">
        <v>1576.52</v>
      </c>
      <c r="P226" s="7">
        <v>1600.09</v>
      </c>
      <c r="Q226" s="7">
        <v>1586.48</v>
      </c>
      <c r="R226" s="7">
        <v>1618.44</v>
      </c>
      <c r="S226" s="7">
        <v>1618.47</v>
      </c>
      <c r="T226" s="7">
        <v>1641.39</v>
      </c>
      <c r="U226" s="7">
        <v>1763.09</v>
      </c>
      <c r="V226" s="7">
        <v>1797.16</v>
      </c>
      <c r="W226" s="7">
        <v>1677.22</v>
      </c>
      <c r="X226" s="7">
        <v>1314.29</v>
      </c>
      <c r="Y226" s="7">
        <v>1372.74</v>
      </c>
    </row>
    <row r="227" spans="1:25" ht="12" customHeight="1">
      <c r="A227" s="6">
        <v>10</v>
      </c>
      <c r="B227" s="7">
        <v>1241.4</v>
      </c>
      <c r="C227" s="7">
        <v>1192.01</v>
      </c>
      <c r="D227" s="7">
        <v>1144.12</v>
      </c>
      <c r="E227" s="7">
        <v>1139.64</v>
      </c>
      <c r="F227" s="7">
        <v>1149.07</v>
      </c>
      <c r="G227" s="7">
        <v>1214.32</v>
      </c>
      <c r="H227" s="7">
        <v>1352.33</v>
      </c>
      <c r="I227" s="7">
        <v>1370.35</v>
      </c>
      <c r="J227" s="7">
        <v>1557.24</v>
      </c>
      <c r="K227" s="7">
        <v>1617.97</v>
      </c>
      <c r="L227" s="7">
        <v>1620.37</v>
      </c>
      <c r="M227" s="7">
        <v>1589.16</v>
      </c>
      <c r="N227" s="7">
        <v>1595.83</v>
      </c>
      <c r="O227" s="7">
        <v>1634.05</v>
      </c>
      <c r="P227" s="7">
        <v>1732.99</v>
      </c>
      <c r="Q227" s="7">
        <v>1712.32</v>
      </c>
      <c r="R227" s="7">
        <v>1719.35</v>
      </c>
      <c r="S227" s="7">
        <v>1580.92</v>
      </c>
      <c r="T227" s="7">
        <v>1576.29</v>
      </c>
      <c r="U227" s="7">
        <v>1649.28</v>
      </c>
      <c r="V227" s="7">
        <v>1715.14</v>
      </c>
      <c r="W227" s="7">
        <v>1658.57</v>
      </c>
      <c r="X227" s="7">
        <v>1555.76</v>
      </c>
      <c r="Y227" s="7">
        <v>1408.64</v>
      </c>
    </row>
    <row r="228" spans="1:25" ht="12" customHeight="1">
      <c r="A228" s="6">
        <v>11</v>
      </c>
      <c r="B228" s="7">
        <v>1225.16</v>
      </c>
      <c r="C228" s="7">
        <v>1192.7</v>
      </c>
      <c r="D228" s="7">
        <v>1153.22</v>
      </c>
      <c r="E228" s="7">
        <v>1151.98</v>
      </c>
      <c r="F228" s="7">
        <v>1164.23</v>
      </c>
      <c r="G228" s="7">
        <v>1207.05</v>
      </c>
      <c r="H228" s="7">
        <v>1217.7</v>
      </c>
      <c r="I228" s="7">
        <v>1433.02</v>
      </c>
      <c r="J228" s="7">
        <v>1561.89</v>
      </c>
      <c r="K228" s="7">
        <v>1625.99</v>
      </c>
      <c r="L228" s="7">
        <v>1637.25</v>
      </c>
      <c r="M228" s="7">
        <v>1636.45</v>
      </c>
      <c r="N228" s="7">
        <v>1620.17</v>
      </c>
      <c r="O228" s="7">
        <v>1637.02</v>
      </c>
      <c r="P228" s="7">
        <v>1742.8</v>
      </c>
      <c r="Q228" s="7">
        <v>1732.52</v>
      </c>
      <c r="R228" s="7">
        <v>1696.29</v>
      </c>
      <c r="S228" s="7">
        <v>1587.61</v>
      </c>
      <c r="T228" s="7">
        <v>1581.87</v>
      </c>
      <c r="U228" s="7">
        <v>1624.83</v>
      </c>
      <c r="V228" s="7">
        <v>1684.7</v>
      </c>
      <c r="W228" s="7">
        <v>1676.88</v>
      </c>
      <c r="X228" s="7">
        <v>1562.37</v>
      </c>
      <c r="Y228" s="7">
        <v>1445.09</v>
      </c>
    </row>
    <row r="229" spans="1:25" ht="12" customHeight="1">
      <c r="A229" s="6">
        <v>12</v>
      </c>
      <c r="B229" s="7">
        <v>1414.62</v>
      </c>
      <c r="C229" s="7">
        <v>1248.46</v>
      </c>
      <c r="D229" s="7">
        <v>1190.26</v>
      </c>
      <c r="E229" s="7">
        <v>1188.92</v>
      </c>
      <c r="F229" s="7">
        <v>1193.73</v>
      </c>
      <c r="G229" s="7">
        <v>1307.1</v>
      </c>
      <c r="H229" s="7">
        <v>1340.52</v>
      </c>
      <c r="I229" s="7">
        <v>1477.82</v>
      </c>
      <c r="J229" s="7">
        <v>1587.36</v>
      </c>
      <c r="K229" s="7">
        <v>1688.01</v>
      </c>
      <c r="L229" s="7">
        <v>1674.48</v>
      </c>
      <c r="M229" s="7">
        <v>1663.91</v>
      </c>
      <c r="N229" s="7">
        <v>1650.65</v>
      </c>
      <c r="O229" s="7">
        <v>1667.04</v>
      </c>
      <c r="P229" s="7">
        <v>1751.17</v>
      </c>
      <c r="Q229" s="7">
        <v>1742.65</v>
      </c>
      <c r="R229" s="7">
        <v>1700.1</v>
      </c>
      <c r="S229" s="7">
        <v>1650.01</v>
      </c>
      <c r="T229" s="7">
        <v>1636.69</v>
      </c>
      <c r="U229" s="7">
        <v>1685.69</v>
      </c>
      <c r="V229" s="7">
        <v>1697.61</v>
      </c>
      <c r="W229" s="7">
        <v>1690.06</v>
      </c>
      <c r="X229" s="7">
        <v>1570.54</v>
      </c>
      <c r="Y229" s="7">
        <v>1498.32</v>
      </c>
    </row>
    <row r="230" spans="1:25" ht="12" customHeight="1">
      <c r="A230" s="6">
        <v>13</v>
      </c>
      <c r="B230" s="7">
        <v>1302.36</v>
      </c>
      <c r="C230" s="7">
        <v>1222.38</v>
      </c>
      <c r="D230" s="7">
        <v>1145.78</v>
      </c>
      <c r="E230" s="7">
        <v>1141.63</v>
      </c>
      <c r="F230" s="7">
        <v>1166</v>
      </c>
      <c r="G230" s="7">
        <v>1230.13</v>
      </c>
      <c r="H230" s="7">
        <v>1331.56</v>
      </c>
      <c r="I230" s="7">
        <v>1493.68</v>
      </c>
      <c r="J230" s="7">
        <v>1577.05</v>
      </c>
      <c r="K230" s="7">
        <v>1666.69</v>
      </c>
      <c r="L230" s="7">
        <v>1618.64</v>
      </c>
      <c r="M230" s="7">
        <v>1619.49</v>
      </c>
      <c r="N230" s="7">
        <v>1619.04</v>
      </c>
      <c r="O230" s="7">
        <v>1625.82</v>
      </c>
      <c r="P230" s="7">
        <v>1767.33</v>
      </c>
      <c r="Q230" s="7">
        <v>1722.77</v>
      </c>
      <c r="R230" s="7">
        <v>1708.14</v>
      </c>
      <c r="S230" s="7">
        <v>1604.57</v>
      </c>
      <c r="T230" s="7">
        <v>1596.95</v>
      </c>
      <c r="U230" s="7">
        <v>1549.44</v>
      </c>
      <c r="V230" s="7">
        <v>1563.36</v>
      </c>
      <c r="W230" s="7">
        <v>1665.52</v>
      </c>
      <c r="X230" s="7">
        <v>1546.79</v>
      </c>
      <c r="Y230" s="7">
        <v>1475.43</v>
      </c>
    </row>
    <row r="231" spans="1:25" ht="12" customHeight="1">
      <c r="A231" s="6">
        <v>14</v>
      </c>
      <c r="B231" s="7">
        <v>1391.5</v>
      </c>
      <c r="C231" s="7">
        <v>1192.96</v>
      </c>
      <c r="D231" s="7">
        <v>1156.21</v>
      </c>
      <c r="E231" s="7">
        <v>1159.13</v>
      </c>
      <c r="F231" s="7">
        <v>1174.72</v>
      </c>
      <c r="G231" s="7">
        <v>1285.88</v>
      </c>
      <c r="H231" s="7">
        <v>1369.46</v>
      </c>
      <c r="I231" s="7">
        <v>1488.61</v>
      </c>
      <c r="J231" s="7">
        <v>1568.06</v>
      </c>
      <c r="K231" s="7">
        <v>1680.44</v>
      </c>
      <c r="L231" s="7">
        <v>1629.78</v>
      </c>
      <c r="M231" s="7">
        <v>1671.13</v>
      </c>
      <c r="N231" s="7">
        <v>1666.65</v>
      </c>
      <c r="O231" s="7">
        <v>1663.32</v>
      </c>
      <c r="P231" s="7">
        <v>1728.99</v>
      </c>
      <c r="Q231" s="7">
        <v>1707.19</v>
      </c>
      <c r="R231" s="7">
        <v>1684.7</v>
      </c>
      <c r="S231" s="7">
        <v>1591.52</v>
      </c>
      <c r="T231" s="7">
        <v>1575.23</v>
      </c>
      <c r="U231" s="7">
        <v>1676.58</v>
      </c>
      <c r="V231" s="7">
        <v>1681.68</v>
      </c>
      <c r="W231" s="7">
        <v>1706.54</v>
      </c>
      <c r="X231" s="7">
        <v>1564.41</v>
      </c>
      <c r="Y231" s="7">
        <v>1450.51</v>
      </c>
    </row>
    <row r="232" spans="1:25" ht="12" customHeight="1">
      <c r="A232" s="6">
        <v>15</v>
      </c>
      <c r="B232" s="7">
        <v>1440.57</v>
      </c>
      <c r="C232" s="7">
        <v>1296.1</v>
      </c>
      <c r="D232" s="7">
        <v>1255.53</v>
      </c>
      <c r="E232" s="7">
        <v>1238.04</v>
      </c>
      <c r="F232" s="7">
        <v>1224.54</v>
      </c>
      <c r="G232" s="7">
        <v>1227.21</v>
      </c>
      <c r="H232" s="7">
        <v>1216.84</v>
      </c>
      <c r="I232" s="7">
        <v>1383.84</v>
      </c>
      <c r="J232" s="7">
        <v>1534.78</v>
      </c>
      <c r="K232" s="7">
        <v>1567.11</v>
      </c>
      <c r="L232" s="7">
        <v>1580.09</v>
      </c>
      <c r="M232" s="7">
        <v>1582.65</v>
      </c>
      <c r="N232" s="7">
        <v>1673.71</v>
      </c>
      <c r="O232" s="7">
        <v>1644.89</v>
      </c>
      <c r="P232" s="7">
        <v>1627.43</v>
      </c>
      <c r="Q232" s="7">
        <v>1603.78</v>
      </c>
      <c r="R232" s="7">
        <v>1691.56</v>
      </c>
      <c r="S232" s="7">
        <v>1677.06</v>
      </c>
      <c r="T232" s="7">
        <v>1645.32</v>
      </c>
      <c r="U232" s="7">
        <v>1721.49</v>
      </c>
      <c r="V232" s="7">
        <v>1734.3</v>
      </c>
      <c r="W232" s="7">
        <v>1702.72</v>
      </c>
      <c r="X232" s="7">
        <v>1594.7</v>
      </c>
      <c r="Y232" s="7">
        <v>1451.43</v>
      </c>
    </row>
    <row r="233" spans="1:25" ht="12" customHeight="1">
      <c r="A233" s="6">
        <v>16</v>
      </c>
      <c r="B233" s="7">
        <v>1422.75</v>
      </c>
      <c r="C233" s="7">
        <v>1200.68</v>
      </c>
      <c r="D233" s="7">
        <v>1157.01</v>
      </c>
      <c r="E233" s="7">
        <v>1146.4</v>
      </c>
      <c r="F233" s="7">
        <v>1148.42</v>
      </c>
      <c r="G233" s="7">
        <v>1154.99</v>
      </c>
      <c r="H233" s="7">
        <v>1201.55</v>
      </c>
      <c r="I233" s="7">
        <v>1320.2</v>
      </c>
      <c r="J233" s="7">
        <v>1460.2</v>
      </c>
      <c r="K233" s="7">
        <v>1603.55</v>
      </c>
      <c r="L233" s="7">
        <v>1642.07</v>
      </c>
      <c r="M233" s="7">
        <v>1651.54</v>
      </c>
      <c r="N233" s="7">
        <v>1655.55</v>
      </c>
      <c r="O233" s="7">
        <v>1664.45</v>
      </c>
      <c r="P233" s="7">
        <v>1671.17</v>
      </c>
      <c r="Q233" s="7">
        <v>1642.66</v>
      </c>
      <c r="R233" s="7">
        <v>1614.39</v>
      </c>
      <c r="S233" s="7">
        <v>1613.64</v>
      </c>
      <c r="T233" s="7">
        <v>1685.49</v>
      </c>
      <c r="U233" s="7">
        <v>1749.44</v>
      </c>
      <c r="V233" s="7">
        <v>1731.61</v>
      </c>
      <c r="W233" s="7">
        <v>1697.14</v>
      </c>
      <c r="X233" s="7">
        <v>1552.38</v>
      </c>
      <c r="Y233" s="7">
        <v>1443.03</v>
      </c>
    </row>
    <row r="234" spans="1:25" ht="12" customHeight="1">
      <c r="A234" s="6">
        <v>17</v>
      </c>
      <c r="B234" s="7">
        <v>1186.79</v>
      </c>
      <c r="C234" s="7">
        <v>1122.89</v>
      </c>
      <c r="D234" s="7">
        <v>1107.42</v>
      </c>
      <c r="E234" s="7">
        <v>1101.56</v>
      </c>
      <c r="F234" s="7">
        <v>1124.88</v>
      </c>
      <c r="G234" s="7">
        <v>1182.13</v>
      </c>
      <c r="H234" s="7">
        <v>1343.36</v>
      </c>
      <c r="I234" s="7">
        <v>1523.16</v>
      </c>
      <c r="J234" s="7">
        <v>1671.01</v>
      </c>
      <c r="K234" s="7">
        <v>1721.34</v>
      </c>
      <c r="L234" s="7">
        <v>1724.95</v>
      </c>
      <c r="M234" s="7">
        <v>1712.68</v>
      </c>
      <c r="N234" s="7">
        <v>1695.69</v>
      </c>
      <c r="O234" s="7">
        <v>1712.45</v>
      </c>
      <c r="P234" s="7">
        <v>1769.63</v>
      </c>
      <c r="Q234" s="7">
        <v>1758.39</v>
      </c>
      <c r="R234" s="7">
        <v>1726.82</v>
      </c>
      <c r="S234" s="7">
        <v>1681.96</v>
      </c>
      <c r="T234" s="7">
        <v>1650.78</v>
      </c>
      <c r="U234" s="7">
        <v>1717.54</v>
      </c>
      <c r="V234" s="7">
        <v>1723.26</v>
      </c>
      <c r="W234" s="7">
        <v>1704.76</v>
      </c>
      <c r="X234" s="7">
        <v>1576.82</v>
      </c>
      <c r="Y234" s="7">
        <v>1435.49</v>
      </c>
    </row>
    <row r="235" spans="1:25" ht="12" customHeight="1">
      <c r="A235" s="6">
        <v>18</v>
      </c>
      <c r="B235" s="7">
        <v>1257.65</v>
      </c>
      <c r="C235" s="7">
        <v>1168.94</v>
      </c>
      <c r="D235" s="7">
        <v>1155.94</v>
      </c>
      <c r="E235" s="7">
        <v>1149.02</v>
      </c>
      <c r="F235" s="7">
        <v>1158.11</v>
      </c>
      <c r="G235" s="7">
        <v>1207.24</v>
      </c>
      <c r="H235" s="7">
        <v>1368.79</v>
      </c>
      <c r="I235" s="7">
        <v>1512.83</v>
      </c>
      <c r="J235" s="7">
        <v>1642.82</v>
      </c>
      <c r="K235" s="7">
        <v>1686.1</v>
      </c>
      <c r="L235" s="7">
        <v>1675</v>
      </c>
      <c r="M235" s="7">
        <v>1643.96</v>
      </c>
      <c r="N235" s="7">
        <v>1604.67</v>
      </c>
      <c r="O235" s="7">
        <v>1608.85</v>
      </c>
      <c r="P235" s="7">
        <v>1663.63</v>
      </c>
      <c r="Q235" s="7">
        <v>1639.67</v>
      </c>
      <c r="R235" s="7">
        <v>1622.58</v>
      </c>
      <c r="S235" s="7">
        <v>1561.37</v>
      </c>
      <c r="T235" s="7">
        <v>1550.1</v>
      </c>
      <c r="U235" s="7">
        <v>1607.82</v>
      </c>
      <c r="V235" s="7">
        <v>1592.16</v>
      </c>
      <c r="W235" s="7">
        <v>1584.81</v>
      </c>
      <c r="X235" s="7">
        <v>1523.36</v>
      </c>
      <c r="Y235" s="7">
        <v>1366.74</v>
      </c>
    </row>
    <row r="236" spans="1:25" ht="12" customHeight="1">
      <c r="A236" s="6">
        <v>19</v>
      </c>
      <c r="B236" s="7">
        <v>1191.17</v>
      </c>
      <c r="C236" s="7">
        <v>1175.09</v>
      </c>
      <c r="D236" s="7">
        <v>1161.57</v>
      </c>
      <c r="E236" s="7">
        <v>1154.57</v>
      </c>
      <c r="F236" s="7">
        <v>1183.53</v>
      </c>
      <c r="G236" s="7">
        <v>1215.21</v>
      </c>
      <c r="H236" s="7">
        <v>1384.6</v>
      </c>
      <c r="I236" s="7">
        <v>1513.14</v>
      </c>
      <c r="J236" s="7">
        <v>1649.03</v>
      </c>
      <c r="K236" s="7">
        <v>1682.96</v>
      </c>
      <c r="L236" s="7">
        <v>1652.29</v>
      </c>
      <c r="M236" s="7">
        <v>1669.94</v>
      </c>
      <c r="N236" s="7">
        <v>1659.63</v>
      </c>
      <c r="O236" s="7">
        <v>1663.23</v>
      </c>
      <c r="P236" s="7">
        <v>1708.73</v>
      </c>
      <c r="Q236" s="7">
        <v>1695.49</v>
      </c>
      <c r="R236" s="7">
        <v>1671.59</v>
      </c>
      <c r="S236" s="7">
        <v>1644.51</v>
      </c>
      <c r="T236" s="7">
        <v>1580.89</v>
      </c>
      <c r="U236" s="7">
        <v>1599.06</v>
      </c>
      <c r="V236" s="7">
        <v>1573.68</v>
      </c>
      <c r="W236" s="7">
        <v>1675.81</v>
      </c>
      <c r="X236" s="7">
        <v>1614.68</v>
      </c>
      <c r="Y236" s="7">
        <v>1502.9</v>
      </c>
    </row>
    <row r="237" spans="1:25" ht="12" customHeight="1">
      <c r="A237" s="6">
        <v>20</v>
      </c>
      <c r="B237" s="7">
        <v>1299.18</v>
      </c>
      <c r="C237" s="7">
        <v>1192.33</v>
      </c>
      <c r="D237" s="7">
        <v>1185.19</v>
      </c>
      <c r="E237" s="7">
        <v>1182.14</v>
      </c>
      <c r="F237" s="7">
        <v>1195.2</v>
      </c>
      <c r="G237" s="7">
        <v>1250.59</v>
      </c>
      <c r="H237" s="7">
        <v>1372.55</v>
      </c>
      <c r="I237" s="7">
        <v>1527.38</v>
      </c>
      <c r="J237" s="7">
        <v>1660.57</v>
      </c>
      <c r="K237" s="7">
        <v>1689.82</v>
      </c>
      <c r="L237" s="7">
        <v>1678.41</v>
      </c>
      <c r="M237" s="7">
        <v>1686.69</v>
      </c>
      <c r="N237" s="7">
        <v>1677.71</v>
      </c>
      <c r="O237" s="7">
        <v>1678.2</v>
      </c>
      <c r="P237" s="7">
        <v>1730.18</v>
      </c>
      <c r="Q237" s="7">
        <v>1717.36</v>
      </c>
      <c r="R237" s="7">
        <v>1690.53</v>
      </c>
      <c r="S237" s="7">
        <v>1649.2</v>
      </c>
      <c r="T237" s="7">
        <v>1636.75</v>
      </c>
      <c r="U237" s="7">
        <v>1682.19</v>
      </c>
      <c r="V237" s="7">
        <v>1620.21</v>
      </c>
      <c r="W237" s="7">
        <v>1685.55</v>
      </c>
      <c r="X237" s="7">
        <v>1641.94</v>
      </c>
      <c r="Y237" s="7">
        <v>1553.1</v>
      </c>
    </row>
    <row r="238" spans="1:25" ht="12" customHeight="1">
      <c r="A238" s="6">
        <v>21</v>
      </c>
      <c r="B238" s="7">
        <v>1256.66</v>
      </c>
      <c r="C238" s="7">
        <v>1195.88</v>
      </c>
      <c r="D238" s="7">
        <v>1187.27</v>
      </c>
      <c r="E238" s="7">
        <v>1184.45</v>
      </c>
      <c r="F238" s="7">
        <v>1195.79</v>
      </c>
      <c r="G238" s="7">
        <v>1230.81</v>
      </c>
      <c r="H238" s="7">
        <v>1373.87</v>
      </c>
      <c r="I238" s="7">
        <v>1534.3</v>
      </c>
      <c r="J238" s="7">
        <v>1646.05</v>
      </c>
      <c r="K238" s="7">
        <v>1720.89</v>
      </c>
      <c r="L238" s="7">
        <v>1706.09</v>
      </c>
      <c r="M238" s="7">
        <v>1694.46</v>
      </c>
      <c r="N238" s="7">
        <v>1653.01</v>
      </c>
      <c r="O238" s="7">
        <v>1658.97</v>
      </c>
      <c r="P238" s="7">
        <v>1774.11</v>
      </c>
      <c r="Q238" s="7">
        <v>1763.04</v>
      </c>
      <c r="R238" s="7">
        <v>1732.62</v>
      </c>
      <c r="S238" s="7">
        <v>1641.07</v>
      </c>
      <c r="T238" s="7">
        <v>1624.56</v>
      </c>
      <c r="U238" s="7">
        <v>1679.11</v>
      </c>
      <c r="V238" s="7">
        <v>1662.43</v>
      </c>
      <c r="W238" s="7">
        <v>1695.68</v>
      </c>
      <c r="X238" s="7">
        <v>1667.91</v>
      </c>
      <c r="Y238" s="7">
        <v>1549.82</v>
      </c>
    </row>
    <row r="239" spans="1:25" ht="12" customHeight="1">
      <c r="A239" s="6">
        <v>22</v>
      </c>
      <c r="B239" s="7">
        <v>1282.83</v>
      </c>
      <c r="C239" s="7">
        <v>1180.47</v>
      </c>
      <c r="D239" s="7">
        <v>1131.93</v>
      </c>
      <c r="E239" s="7">
        <v>1112</v>
      </c>
      <c r="F239" s="7">
        <v>1118.55</v>
      </c>
      <c r="G239" s="7">
        <v>1175.62</v>
      </c>
      <c r="H239" s="7">
        <v>1180.36</v>
      </c>
      <c r="I239" s="7">
        <v>1342.92</v>
      </c>
      <c r="J239" s="7">
        <v>1526.15</v>
      </c>
      <c r="K239" s="7">
        <v>1600.76</v>
      </c>
      <c r="L239" s="7">
        <v>1608.27</v>
      </c>
      <c r="M239" s="7">
        <v>1610.61</v>
      </c>
      <c r="N239" s="7">
        <v>1671.72</v>
      </c>
      <c r="O239" s="7">
        <v>1666.22</v>
      </c>
      <c r="P239" s="7">
        <v>1644.94</v>
      </c>
      <c r="Q239" s="7">
        <v>1640.12</v>
      </c>
      <c r="R239" s="7">
        <v>1644.47</v>
      </c>
      <c r="S239" s="7">
        <v>1664.34</v>
      </c>
      <c r="T239" s="7">
        <v>1680.28</v>
      </c>
      <c r="U239" s="7">
        <v>1735.13</v>
      </c>
      <c r="V239" s="7">
        <v>1714.62</v>
      </c>
      <c r="W239" s="7">
        <v>1654.29</v>
      </c>
      <c r="X239" s="7">
        <v>1543.3</v>
      </c>
      <c r="Y239" s="7">
        <v>1359.49</v>
      </c>
    </row>
    <row r="240" spans="1:25" ht="12" customHeight="1">
      <c r="A240" s="6">
        <v>23</v>
      </c>
      <c r="B240" s="7">
        <v>1211.18</v>
      </c>
      <c r="C240" s="7">
        <v>1140.89</v>
      </c>
      <c r="D240" s="7">
        <v>1101.05</v>
      </c>
      <c r="E240" s="7">
        <v>1056.3</v>
      </c>
      <c r="F240" s="7">
        <v>1089.17</v>
      </c>
      <c r="G240" s="7">
        <v>1095.59</v>
      </c>
      <c r="H240" s="7">
        <v>1163.32</v>
      </c>
      <c r="I240" s="7">
        <v>1213.89</v>
      </c>
      <c r="J240" s="7">
        <v>1418.12</v>
      </c>
      <c r="K240" s="7">
        <v>1529.26</v>
      </c>
      <c r="L240" s="7">
        <v>1579.39</v>
      </c>
      <c r="M240" s="7">
        <v>1582.43</v>
      </c>
      <c r="N240" s="7">
        <v>1585.79</v>
      </c>
      <c r="O240" s="7">
        <v>1589.85</v>
      </c>
      <c r="P240" s="7">
        <v>1580.52</v>
      </c>
      <c r="Q240" s="7">
        <v>1543.98</v>
      </c>
      <c r="R240" s="7">
        <v>1565.39</v>
      </c>
      <c r="S240" s="7">
        <v>1606.36</v>
      </c>
      <c r="T240" s="7">
        <v>1686.98</v>
      </c>
      <c r="U240" s="7">
        <v>1729.22</v>
      </c>
      <c r="V240" s="7">
        <v>1698.58</v>
      </c>
      <c r="W240" s="7">
        <v>1591.27</v>
      </c>
      <c r="X240" s="7">
        <v>1531.25</v>
      </c>
      <c r="Y240" s="7">
        <v>1349.67</v>
      </c>
    </row>
    <row r="241" spans="1:25" ht="12" customHeight="1">
      <c r="A241" s="6">
        <v>24</v>
      </c>
      <c r="B241" s="7">
        <v>1224.77</v>
      </c>
      <c r="C241" s="7">
        <v>1173.25</v>
      </c>
      <c r="D241" s="7">
        <v>1157.56</v>
      </c>
      <c r="E241" s="7">
        <v>1158.68</v>
      </c>
      <c r="F241" s="7">
        <v>1181.89</v>
      </c>
      <c r="G241" s="7">
        <v>1247.95</v>
      </c>
      <c r="H241" s="7">
        <v>1447.11</v>
      </c>
      <c r="I241" s="7">
        <v>1519.09</v>
      </c>
      <c r="J241" s="7">
        <v>1614.87</v>
      </c>
      <c r="K241" s="7">
        <v>1694.21</v>
      </c>
      <c r="L241" s="7">
        <v>1691.83</v>
      </c>
      <c r="M241" s="7">
        <v>1683.17</v>
      </c>
      <c r="N241" s="7">
        <v>1662.19</v>
      </c>
      <c r="O241" s="7">
        <v>1694.55</v>
      </c>
      <c r="P241" s="7">
        <v>1714.49</v>
      </c>
      <c r="Q241" s="7">
        <v>1705.48</v>
      </c>
      <c r="R241" s="7">
        <v>1685.43</v>
      </c>
      <c r="S241" s="7">
        <v>1651.94</v>
      </c>
      <c r="T241" s="7">
        <v>1641.08</v>
      </c>
      <c r="U241" s="7">
        <v>1678.78</v>
      </c>
      <c r="V241" s="7">
        <v>1694.01</v>
      </c>
      <c r="W241" s="7">
        <v>1677.55</v>
      </c>
      <c r="X241" s="7">
        <v>1558.4</v>
      </c>
      <c r="Y241" s="7">
        <v>1486.48</v>
      </c>
    </row>
    <row r="242" spans="1:25" ht="12" customHeight="1">
      <c r="A242" s="6">
        <v>25</v>
      </c>
      <c r="B242" s="7">
        <v>1331.97</v>
      </c>
      <c r="C242" s="7">
        <v>1196.54</v>
      </c>
      <c r="D242" s="7">
        <v>1151.15</v>
      </c>
      <c r="E242" s="7">
        <v>1154.38</v>
      </c>
      <c r="F242" s="7">
        <v>1172.21</v>
      </c>
      <c r="G242" s="7">
        <v>1297.92</v>
      </c>
      <c r="H242" s="7">
        <v>1433.22</v>
      </c>
      <c r="I242" s="7">
        <v>1519.07</v>
      </c>
      <c r="J242" s="7">
        <v>1671.91</v>
      </c>
      <c r="K242" s="7">
        <v>1705.79</v>
      </c>
      <c r="L242" s="7">
        <v>1707.32</v>
      </c>
      <c r="M242" s="7">
        <v>1731.5</v>
      </c>
      <c r="N242" s="7">
        <v>1715.43</v>
      </c>
      <c r="O242" s="7">
        <v>1737.11</v>
      </c>
      <c r="P242" s="7">
        <v>1832.23</v>
      </c>
      <c r="Q242" s="7">
        <v>1806.08</v>
      </c>
      <c r="R242" s="7">
        <v>1752.6</v>
      </c>
      <c r="S242" s="7">
        <v>1706.11</v>
      </c>
      <c r="T242" s="7">
        <v>1682</v>
      </c>
      <c r="U242" s="7">
        <v>1721.79</v>
      </c>
      <c r="V242" s="7">
        <v>1715.24</v>
      </c>
      <c r="W242" s="7">
        <v>1702.33</v>
      </c>
      <c r="X242" s="7">
        <v>1588.88</v>
      </c>
      <c r="Y242" s="7">
        <v>1536.42</v>
      </c>
    </row>
    <row r="243" spans="1:25" ht="12" customHeight="1">
      <c r="A243" s="6">
        <v>26</v>
      </c>
      <c r="B243" s="7">
        <v>1201.27</v>
      </c>
      <c r="C243" s="7">
        <v>1157.91</v>
      </c>
      <c r="D243" s="7">
        <v>1144.42</v>
      </c>
      <c r="E243" s="7">
        <v>1131.51</v>
      </c>
      <c r="F243" s="7">
        <v>1132.63</v>
      </c>
      <c r="G243" s="7">
        <v>1203.7</v>
      </c>
      <c r="H243" s="7">
        <v>1310.03</v>
      </c>
      <c r="I243" s="7">
        <v>1514.63</v>
      </c>
      <c r="J243" s="7">
        <v>1648.29</v>
      </c>
      <c r="K243" s="7">
        <v>1693.1</v>
      </c>
      <c r="L243" s="7">
        <v>1689.87</v>
      </c>
      <c r="M243" s="7">
        <v>1701.23</v>
      </c>
      <c r="N243" s="7">
        <v>1659.81</v>
      </c>
      <c r="O243" s="7">
        <v>1727.08</v>
      </c>
      <c r="P243" s="7">
        <v>1749.16</v>
      </c>
      <c r="Q243" s="7">
        <v>1748.41</v>
      </c>
      <c r="R243" s="7">
        <v>1714.73</v>
      </c>
      <c r="S243" s="7">
        <v>1667.25</v>
      </c>
      <c r="T243" s="7">
        <v>1672.97</v>
      </c>
      <c r="U243" s="7">
        <v>1723.69</v>
      </c>
      <c r="V243" s="7">
        <v>1703.43</v>
      </c>
      <c r="W243" s="7">
        <v>1695.83</v>
      </c>
      <c r="X243" s="7">
        <v>1587.15</v>
      </c>
      <c r="Y243" s="7">
        <v>1468.47</v>
      </c>
    </row>
    <row r="244" spans="1:25" ht="12" customHeight="1">
      <c r="A244" s="6">
        <v>27</v>
      </c>
      <c r="B244" s="7">
        <v>1160.76</v>
      </c>
      <c r="C244" s="7">
        <v>1090.7</v>
      </c>
      <c r="D244" s="7">
        <v>1007.87</v>
      </c>
      <c r="E244" s="7">
        <v>1003.71</v>
      </c>
      <c r="F244" s="7">
        <v>1089.74</v>
      </c>
      <c r="G244" s="7">
        <v>1176.69</v>
      </c>
      <c r="H244" s="7">
        <v>1283.8</v>
      </c>
      <c r="I244" s="7">
        <v>1484.93</v>
      </c>
      <c r="J244" s="7">
        <v>1650.22</v>
      </c>
      <c r="K244" s="7">
        <v>1701.33</v>
      </c>
      <c r="L244" s="7">
        <v>1676.42</v>
      </c>
      <c r="M244" s="7">
        <v>1652.74</v>
      </c>
      <c r="N244" s="7">
        <v>1659.88</v>
      </c>
      <c r="O244" s="7">
        <v>1645.05</v>
      </c>
      <c r="P244" s="7">
        <v>1709.51</v>
      </c>
      <c r="Q244" s="7">
        <v>1748.21</v>
      </c>
      <c r="R244" s="7">
        <v>1699.07</v>
      </c>
      <c r="S244" s="7">
        <v>1634.08</v>
      </c>
      <c r="T244" s="7">
        <v>1650.79</v>
      </c>
      <c r="U244" s="7">
        <v>1696.81</v>
      </c>
      <c r="V244" s="7">
        <v>1631.05</v>
      </c>
      <c r="W244" s="7">
        <v>1635.92</v>
      </c>
      <c r="X244" s="7">
        <v>1489.42</v>
      </c>
      <c r="Y244" s="7">
        <v>1492.37</v>
      </c>
    </row>
    <row r="245" spans="1:25" ht="12" customHeight="1">
      <c r="A245" s="6">
        <v>28</v>
      </c>
      <c r="B245" s="7">
        <v>1159.75</v>
      </c>
      <c r="C245" s="7">
        <v>1133.12</v>
      </c>
      <c r="D245" s="7">
        <v>1098.02</v>
      </c>
      <c r="E245" s="7">
        <v>1098.68</v>
      </c>
      <c r="F245" s="7">
        <v>1125.82</v>
      </c>
      <c r="G245" s="7">
        <v>1173.95</v>
      </c>
      <c r="H245" s="7">
        <v>1356.54</v>
      </c>
      <c r="I245" s="7">
        <v>1527.2</v>
      </c>
      <c r="J245" s="7">
        <v>1715.42</v>
      </c>
      <c r="K245" s="7">
        <v>1774.96</v>
      </c>
      <c r="L245" s="7">
        <v>1777.92</v>
      </c>
      <c r="M245" s="7">
        <v>1751.02</v>
      </c>
      <c r="N245" s="7">
        <v>1733.08</v>
      </c>
      <c r="O245" s="7">
        <v>1729.01</v>
      </c>
      <c r="P245" s="7">
        <v>1797.86</v>
      </c>
      <c r="Q245" s="7">
        <v>1792.52</v>
      </c>
      <c r="R245" s="7">
        <v>1731.24</v>
      </c>
      <c r="S245" s="7">
        <v>1598.45</v>
      </c>
      <c r="T245" s="7">
        <v>1704.46</v>
      </c>
      <c r="U245" s="7">
        <v>1775.08</v>
      </c>
      <c r="V245" s="7">
        <v>1718.15</v>
      </c>
      <c r="W245" s="7">
        <v>1757.84</v>
      </c>
      <c r="X245" s="7">
        <v>1676.89</v>
      </c>
      <c r="Y245" s="7">
        <v>1550.57</v>
      </c>
    </row>
    <row r="246" spans="1:25" ht="12" customHeight="1">
      <c r="A246" s="6">
        <v>29</v>
      </c>
      <c r="B246" s="7">
        <v>1453.2</v>
      </c>
      <c r="C246" s="7">
        <v>1361.84</v>
      </c>
      <c r="D246" s="7">
        <v>1176.55</v>
      </c>
      <c r="E246" s="7">
        <v>1157.53</v>
      </c>
      <c r="F246" s="7">
        <v>1164.15</v>
      </c>
      <c r="G246" s="7">
        <v>1174.22</v>
      </c>
      <c r="H246" s="7">
        <v>1218.28</v>
      </c>
      <c r="I246" s="7">
        <v>1446.26</v>
      </c>
      <c r="J246" s="7">
        <v>1538.4</v>
      </c>
      <c r="K246" s="7">
        <v>1605.86</v>
      </c>
      <c r="L246" s="7">
        <v>1628.04</v>
      </c>
      <c r="M246" s="7">
        <v>1635.32</v>
      </c>
      <c r="N246" s="7">
        <v>1631.24</v>
      </c>
      <c r="O246" s="7">
        <v>1660.89</v>
      </c>
      <c r="P246" s="7">
        <v>1657.1</v>
      </c>
      <c r="Q246" s="7">
        <v>1632.84</v>
      </c>
      <c r="R246" s="7">
        <v>1635.97</v>
      </c>
      <c r="S246" s="7">
        <v>1633.03</v>
      </c>
      <c r="T246" s="7">
        <v>1714.85</v>
      </c>
      <c r="U246" s="7">
        <v>1778.29</v>
      </c>
      <c r="V246" s="7">
        <v>1741.85</v>
      </c>
      <c r="W246" s="7">
        <v>1691.36</v>
      </c>
      <c r="X246" s="7">
        <v>1562.65</v>
      </c>
      <c r="Y246" s="7">
        <v>1443.36</v>
      </c>
    </row>
    <row r="247" spans="1:25" ht="12" customHeight="1">
      <c r="A247" s="6">
        <v>30</v>
      </c>
      <c r="B247" s="7">
        <v>1356.28</v>
      </c>
      <c r="C247" s="7">
        <v>1128.51</v>
      </c>
      <c r="D247" s="7">
        <v>1072.64</v>
      </c>
      <c r="E247" s="7">
        <v>1036.16</v>
      </c>
      <c r="F247" s="7">
        <v>1043.07</v>
      </c>
      <c r="G247" s="7">
        <v>1088.95</v>
      </c>
      <c r="H247" s="7">
        <v>1125.89</v>
      </c>
      <c r="I247" s="7">
        <v>1139.66</v>
      </c>
      <c r="J247" s="7">
        <v>1327.79</v>
      </c>
      <c r="K247" s="7">
        <v>1507.45</v>
      </c>
      <c r="L247" s="7">
        <v>1532.56</v>
      </c>
      <c r="M247" s="7">
        <v>1535</v>
      </c>
      <c r="N247" s="7">
        <v>1534.89</v>
      </c>
      <c r="O247" s="7">
        <v>1535.27</v>
      </c>
      <c r="P247" s="7">
        <v>1523.9</v>
      </c>
      <c r="Q247" s="7">
        <v>1517.84</v>
      </c>
      <c r="R247" s="7">
        <v>1516.42</v>
      </c>
      <c r="S247" s="7">
        <v>1524.06</v>
      </c>
      <c r="T247" s="7">
        <v>1567.59</v>
      </c>
      <c r="U247" s="7">
        <v>1643.86</v>
      </c>
      <c r="V247" s="7">
        <v>1630.2</v>
      </c>
      <c r="W247" s="7">
        <v>1571.78</v>
      </c>
      <c r="X247" s="7">
        <v>1553.72</v>
      </c>
      <c r="Y247" s="7">
        <v>1448.63</v>
      </c>
    </row>
    <row r="248" spans="1:25" ht="12" customHeight="1">
      <c r="A248" s="31"/>
      <c r="B248" s="33" t="s">
        <v>92</v>
      </c>
      <c r="C248" s="33"/>
      <c r="D248" s="33"/>
      <c r="E248" s="33"/>
      <c r="F248" s="33"/>
      <c r="G248" s="33"/>
      <c r="H248" s="33"/>
      <c r="I248" s="33"/>
      <c r="J248" s="33"/>
      <c r="K248" s="33"/>
      <c r="L248" s="33"/>
      <c r="M248" s="33"/>
      <c r="N248" s="33"/>
      <c r="O248" s="33"/>
      <c r="P248" s="33"/>
      <c r="Q248" s="33"/>
      <c r="R248" s="33"/>
      <c r="S248" s="33"/>
      <c r="T248" s="33"/>
      <c r="U248" s="33"/>
      <c r="V248" s="33"/>
      <c r="W248" s="33"/>
      <c r="X248" s="33"/>
      <c r="Y248" s="33"/>
    </row>
    <row r="249" spans="1:25" ht="12" customHeight="1">
      <c r="A249" s="32"/>
      <c r="B249" s="34"/>
      <c r="C249" s="35"/>
      <c r="D249" s="35"/>
      <c r="E249" s="35"/>
      <c r="F249" s="35"/>
      <c r="G249" s="35"/>
      <c r="H249" s="35"/>
      <c r="I249" s="35"/>
      <c r="J249" s="35"/>
      <c r="K249" s="35"/>
      <c r="L249" s="35"/>
      <c r="M249" s="35"/>
      <c r="N249" s="35"/>
      <c r="O249" s="35"/>
      <c r="P249" s="35"/>
      <c r="Q249" s="35"/>
      <c r="R249" s="35"/>
      <c r="S249" s="35"/>
      <c r="T249" s="35"/>
      <c r="U249" s="35"/>
      <c r="V249" s="35"/>
      <c r="W249" s="35"/>
      <c r="X249" s="35"/>
      <c r="Y249" s="36"/>
    </row>
    <row r="250" spans="1:25" s="2" customFormat="1" ht="31.5" customHeight="1">
      <c r="A250" s="4" t="s">
        <v>67</v>
      </c>
      <c r="B250" s="5" t="s">
        <v>68</v>
      </c>
      <c r="C250" s="5" t="s">
        <v>69</v>
      </c>
      <c r="D250" s="5" t="s">
        <v>70</v>
      </c>
      <c r="E250" s="5" t="s">
        <v>71</v>
      </c>
      <c r="F250" s="5" t="s">
        <v>72</v>
      </c>
      <c r="G250" s="5" t="s">
        <v>73</v>
      </c>
      <c r="H250" s="5" t="s">
        <v>74</v>
      </c>
      <c r="I250" s="5" t="s">
        <v>75</v>
      </c>
      <c r="J250" s="5" t="s">
        <v>76</v>
      </c>
      <c r="K250" s="5" t="s">
        <v>77</v>
      </c>
      <c r="L250" s="5" t="s">
        <v>78</v>
      </c>
      <c r="M250" s="5" t="s">
        <v>79</v>
      </c>
      <c r="N250" s="5" t="s">
        <v>80</v>
      </c>
      <c r="O250" s="5" t="s">
        <v>81</v>
      </c>
      <c r="P250" s="5" t="s">
        <v>82</v>
      </c>
      <c r="Q250" s="5" t="s">
        <v>83</v>
      </c>
      <c r="R250" s="5" t="s">
        <v>84</v>
      </c>
      <c r="S250" s="5" t="s">
        <v>85</v>
      </c>
      <c r="T250" s="5" t="s">
        <v>86</v>
      </c>
      <c r="U250" s="5" t="s">
        <v>87</v>
      </c>
      <c r="V250" s="5" t="s">
        <v>88</v>
      </c>
      <c r="W250" s="5" t="s">
        <v>89</v>
      </c>
      <c r="X250" s="5" t="s">
        <v>90</v>
      </c>
      <c r="Y250" s="5" t="s">
        <v>91</v>
      </c>
    </row>
    <row r="251" spans="1:25" ht="12" customHeight="1">
      <c r="A251" s="6">
        <v>1</v>
      </c>
      <c r="B251" s="7">
        <v>1381.19</v>
      </c>
      <c r="C251" s="7">
        <v>1171.68</v>
      </c>
      <c r="D251" s="7">
        <v>1149.76</v>
      </c>
      <c r="E251" s="7">
        <v>1126.87</v>
      </c>
      <c r="F251" s="7">
        <v>1120.68</v>
      </c>
      <c r="G251" s="7">
        <v>1119.45</v>
      </c>
      <c r="H251" s="7">
        <v>1073.23</v>
      </c>
      <c r="I251" s="7">
        <v>1137.14</v>
      </c>
      <c r="J251" s="7">
        <v>1370.88</v>
      </c>
      <c r="K251" s="7">
        <v>1511.58</v>
      </c>
      <c r="L251" s="7">
        <v>1530.69</v>
      </c>
      <c r="M251" s="7">
        <v>1534.7</v>
      </c>
      <c r="N251" s="7">
        <v>1608.51</v>
      </c>
      <c r="O251" s="7">
        <v>1615.28</v>
      </c>
      <c r="P251" s="7">
        <v>1610.26</v>
      </c>
      <c r="Q251" s="7">
        <v>1592.78</v>
      </c>
      <c r="R251" s="7">
        <v>1647.99</v>
      </c>
      <c r="S251" s="7">
        <v>1639.17</v>
      </c>
      <c r="T251" s="7">
        <v>1538.28</v>
      </c>
      <c r="U251" s="7">
        <v>1605.33</v>
      </c>
      <c r="V251" s="7">
        <v>1718.66</v>
      </c>
      <c r="W251" s="7">
        <v>1752.84</v>
      </c>
      <c r="X251" s="7">
        <v>1524.77</v>
      </c>
      <c r="Y251" s="7">
        <v>1316.31</v>
      </c>
    </row>
    <row r="252" spans="1:25" ht="12" customHeight="1">
      <c r="A252" s="6">
        <v>2</v>
      </c>
      <c r="B252" s="7">
        <v>1384.56</v>
      </c>
      <c r="C252" s="7">
        <v>1185.38</v>
      </c>
      <c r="D252" s="7">
        <v>1151.77</v>
      </c>
      <c r="E252" s="7">
        <v>1129.09</v>
      </c>
      <c r="F252" s="7">
        <v>1105.4</v>
      </c>
      <c r="G252" s="7">
        <v>1125.31</v>
      </c>
      <c r="H252" s="7">
        <v>1139.3</v>
      </c>
      <c r="I252" s="7">
        <v>1161.79</v>
      </c>
      <c r="J252" s="7">
        <v>1308.12</v>
      </c>
      <c r="K252" s="7">
        <v>1505.38</v>
      </c>
      <c r="L252" s="7">
        <v>1526.96</v>
      </c>
      <c r="M252" s="7">
        <v>1568.07</v>
      </c>
      <c r="N252" s="7">
        <v>1583.46</v>
      </c>
      <c r="O252" s="7">
        <v>1597.49</v>
      </c>
      <c r="P252" s="7">
        <v>1597.6</v>
      </c>
      <c r="Q252" s="7">
        <v>1595.58</v>
      </c>
      <c r="R252" s="7">
        <v>1554.19</v>
      </c>
      <c r="S252" s="7">
        <v>1521.15</v>
      </c>
      <c r="T252" s="7">
        <v>1519.66</v>
      </c>
      <c r="U252" s="7">
        <v>1552.18</v>
      </c>
      <c r="V252" s="7">
        <v>1673.59</v>
      </c>
      <c r="W252" s="7">
        <v>1597.38</v>
      </c>
      <c r="X252" s="7">
        <v>1525.93</v>
      </c>
      <c r="Y252" s="7">
        <v>1281.14</v>
      </c>
    </row>
    <row r="253" spans="1:25" ht="12" customHeight="1">
      <c r="A253" s="6">
        <v>3</v>
      </c>
      <c r="B253" s="7">
        <v>1196.14</v>
      </c>
      <c r="C253" s="7">
        <v>1119.05</v>
      </c>
      <c r="D253" s="7">
        <v>1076.7</v>
      </c>
      <c r="E253" s="7">
        <v>1072.02</v>
      </c>
      <c r="F253" s="7">
        <v>1081.42</v>
      </c>
      <c r="G253" s="7">
        <v>1122.3</v>
      </c>
      <c r="H253" s="7">
        <v>1178.75</v>
      </c>
      <c r="I253" s="7">
        <v>1323.55</v>
      </c>
      <c r="J253" s="7">
        <v>1550.44</v>
      </c>
      <c r="K253" s="7">
        <v>1660.23</v>
      </c>
      <c r="L253" s="7">
        <v>1666.61</v>
      </c>
      <c r="M253" s="7">
        <v>1645.41</v>
      </c>
      <c r="N253" s="7">
        <v>1655.83</v>
      </c>
      <c r="O253" s="7">
        <v>1683.89</v>
      </c>
      <c r="P253" s="7">
        <v>1727.03</v>
      </c>
      <c r="Q253" s="7">
        <v>1748.98</v>
      </c>
      <c r="R253" s="7">
        <v>1718.54</v>
      </c>
      <c r="S253" s="7">
        <v>1632.64</v>
      </c>
      <c r="T253" s="7">
        <v>1599.07</v>
      </c>
      <c r="U253" s="7">
        <v>1596.87</v>
      </c>
      <c r="V253" s="7">
        <v>1714.71</v>
      </c>
      <c r="W253" s="7">
        <v>1647.26</v>
      </c>
      <c r="X253" s="7">
        <v>1519.97</v>
      </c>
      <c r="Y253" s="7">
        <v>1379.81</v>
      </c>
    </row>
    <row r="254" spans="1:25" ht="12" customHeight="1">
      <c r="A254" s="6">
        <v>4</v>
      </c>
      <c r="B254" s="7">
        <v>1198.8</v>
      </c>
      <c r="C254" s="7">
        <v>1105.17</v>
      </c>
      <c r="D254" s="7">
        <v>1069.93</v>
      </c>
      <c r="E254" s="7">
        <v>1063.49</v>
      </c>
      <c r="F254" s="7">
        <v>1073.87</v>
      </c>
      <c r="G254" s="7">
        <v>1131.2</v>
      </c>
      <c r="H254" s="7">
        <v>1187.38</v>
      </c>
      <c r="I254" s="7">
        <v>1392.56</v>
      </c>
      <c r="J254" s="7">
        <v>1613.01</v>
      </c>
      <c r="K254" s="7">
        <v>1675.94</v>
      </c>
      <c r="L254" s="7">
        <v>1708.19</v>
      </c>
      <c r="M254" s="7">
        <v>1658.77</v>
      </c>
      <c r="N254" s="7">
        <v>1667.04</v>
      </c>
      <c r="O254" s="7">
        <v>1709.82</v>
      </c>
      <c r="P254" s="7">
        <v>1725.45</v>
      </c>
      <c r="Q254" s="7">
        <v>1748.81</v>
      </c>
      <c r="R254" s="7">
        <v>1739.4</v>
      </c>
      <c r="S254" s="7">
        <v>1651.6</v>
      </c>
      <c r="T254" s="7">
        <v>1629.9</v>
      </c>
      <c r="U254" s="7">
        <v>1641.09</v>
      </c>
      <c r="V254" s="7">
        <v>1736.41</v>
      </c>
      <c r="W254" s="7">
        <v>1702.76</v>
      </c>
      <c r="X254" s="7">
        <v>1526.73</v>
      </c>
      <c r="Y254" s="7">
        <v>1421.86</v>
      </c>
    </row>
    <row r="255" spans="1:25" ht="12" customHeight="1">
      <c r="A255" s="6">
        <v>5</v>
      </c>
      <c r="B255" s="7">
        <v>1211.97</v>
      </c>
      <c r="C255" s="7">
        <v>1187.36</v>
      </c>
      <c r="D255" s="7">
        <v>1193.83</v>
      </c>
      <c r="E255" s="7">
        <v>1182.53</v>
      </c>
      <c r="F255" s="7">
        <v>1160.26</v>
      </c>
      <c r="G255" s="7">
        <v>1231</v>
      </c>
      <c r="H255" s="7">
        <v>1361.42</v>
      </c>
      <c r="I255" s="7">
        <v>1592.3</v>
      </c>
      <c r="J255" s="7">
        <v>1613.85</v>
      </c>
      <c r="K255" s="7">
        <v>1711.66</v>
      </c>
      <c r="L255" s="7">
        <v>1736.08</v>
      </c>
      <c r="M255" s="7">
        <v>1699.13</v>
      </c>
      <c r="N255" s="7">
        <v>1695.75</v>
      </c>
      <c r="O255" s="7">
        <v>1740.12</v>
      </c>
      <c r="P255" s="7">
        <v>1776.63</v>
      </c>
      <c r="Q255" s="7">
        <v>1798.54</v>
      </c>
      <c r="R255" s="7">
        <v>1785.51</v>
      </c>
      <c r="S255" s="7">
        <v>1671.58</v>
      </c>
      <c r="T255" s="7">
        <v>1611.5</v>
      </c>
      <c r="U255" s="7">
        <v>1672</v>
      </c>
      <c r="V255" s="7">
        <v>1770.91</v>
      </c>
      <c r="W255" s="7">
        <v>1739.49</v>
      </c>
      <c r="X255" s="7">
        <v>1538.34</v>
      </c>
      <c r="Y255" s="7">
        <v>1455.1</v>
      </c>
    </row>
    <row r="256" spans="1:25" ht="12" customHeight="1">
      <c r="A256" s="6">
        <v>6</v>
      </c>
      <c r="B256" s="7">
        <v>1265.83</v>
      </c>
      <c r="C256" s="7">
        <v>1158.68</v>
      </c>
      <c r="D256" s="7">
        <v>1138.33</v>
      </c>
      <c r="E256" s="7">
        <v>1139.19</v>
      </c>
      <c r="F256" s="7">
        <v>1161.01</v>
      </c>
      <c r="G256" s="7">
        <v>1219.14</v>
      </c>
      <c r="H256" s="7">
        <v>1219.23</v>
      </c>
      <c r="I256" s="7">
        <v>1443.21</v>
      </c>
      <c r="J256" s="7">
        <v>1575.12</v>
      </c>
      <c r="K256" s="7">
        <v>1672.05</v>
      </c>
      <c r="L256" s="7">
        <v>1677.53</v>
      </c>
      <c r="M256" s="7">
        <v>1657.48</v>
      </c>
      <c r="N256" s="7">
        <v>1670.49</v>
      </c>
      <c r="O256" s="7">
        <v>1686.62</v>
      </c>
      <c r="P256" s="7">
        <v>1740.54</v>
      </c>
      <c r="Q256" s="7">
        <v>1793.64</v>
      </c>
      <c r="R256" s="7">
        <v>1750.23</v>
      </c>
      <c r="S256" s="7">
        <v>1631.54</v>
      </c>
      <c r="T256" s="7">
        <v>1606.07</v>
      </c>
      <c r="U256" s="7">
        <v>1655.9</v>
      </c>
      <c r="V256" s="7">
        <v>1729.62</v>
      </c>
      <c r="W256" s="7">
        <v>1677.17</v>
      </c>
      <c r="X256" s="7">
        <v>1543.18</v>
      </c>
      <c r="Y256" s="7">
        <v>1450.21</v>
      </c>
    </row>
    <row r="257" spans="1:25" ht="12" customHeight="1">
      <c r="A257" s="6">
        <v>7</v>
      </c>
      <c r="B257" s="7">
        <v>1188.04</v>
      </c>
      <c r="C257" s="7">
        <v>1175.62</v>
      </c>
      <c r="D257" s="7">
        <v>1152.75</v>
      </c>
      <c r="E257" s="7">
        <v>1149.06</v>
      </c>
      <c r="F257" s="7">
        <v>1157.8</v>
      </c>
      <c r="G257" s="7">
        <v>1179.26</v>
      </c>
      <c r="H257" s="7">
        <v>1275.41</v>
      </c>
      <c r="I257" s="7">
        <v>1424.37</v>
      </c>
      <c r="J257" s="7">
        <v>1586.49</v>
      </c>
      <c r="K257" s="7">
        <v>1675.66</v>
      </c>
      <c r="L257" s="7">
        <v>1694.12</v>
      </c>
      <c r="M257" s="7">
        <v>1662.78</v>
      </c>
      <c r="N257" s="7">
        <v>1665.71</v>
      </c>
      <c r="O257" s="7">
        <v>1682.6</v>
      </c>
      <c r="P257" s="7">
        <v>1750.57</v>
      </c>
      <c r="Q257" s="7">
        <v>1785.17</v>
      </c>
      <c r="R257" s="7">
        <v>1737.61</v>
      </c>
      <c r="S257" s="7">
        <v>1580.14</v>
      </c>
      <c r="T257" s="7">
        <v>1566</v>
      </c>
      <c r="U257" s="7">
        <v>1640.28</v>
      </c>
      <c r="V257" s="7">
        <v>1746.17</v>
      </c>
      <c r="W257" s="7">
        <v>1730.55</v>
      </c>
      <c r="X257" s="7">
        <v>1547.31</v>
      </c>
      <c r="Y257" s="7">
        <v>1407.82</v>
      </c>
    </row>
    <row r="258" spans="1:25" ht="12" customHeight="1">
      <c r="A258" s="6">
        <v>8</v>
      </c>
      <c r="B258" s="7">
        <v>1273.22</v>
      </c>
      <c r="C258" s="7">
        <v>1164.82</v>
      </c>
      <c r="D258" s="7">
        <v>1102.89</v>
      </c>
      <c r="E258" s="7">
        <v>1092.77</v>
      </c>
      <c r="F258" s="7">
        <v>1091.85</v>
      </c>
      <c r="G258" s="7">
        <v>1104.51</v>
      </c>
      <c r="H258" s="7">
        <v>1174.43</v>
      </c>
      <c r="I258" s="7">
        <v>1370.45</v>
      </c>
      <c r="J258" s="7">
        <v>1512.78</v>
      </c>
      <c r="K258" s="7">
        <v>1556.79</v>
      </c>
      <c r="L258" s="7">
        <v>1580.95</v>
      </c>
      <c r="M258" s="7">
        <v>1585.75</v>
      </c>
      <c r="N258" s="7">
        <v>1583.4</v>
      </c>
      <c r="O258" s="7">
        <v>1588.26</v>
      </c>
      <c r="P258" s="7">
        <v>1583.03</v>
      </c>
      <c r="Q258" s="7">
        <v>1576.74</v>
      </c>
      <c r="R258" s="7">
        <v>1608.04</v>
      </c>
      <c r="S258" s="7">
        <v>1613.9</v>
      </c>
      <c r="T258" s="7">
        <v>1579.88</v>
      </c>
      <c r="U258" s="7">
        <v>1620.41</v>
      </c>
      <c r="V258" s="7">
        <v>1747.27</v>
      </c>
      <c r="W258" s="7">
        <v>1645.03</v>
      </c>
      <c r="X258" s="7">
        <v>1569.26</v>
      </c>
      <c r="Y258" s="7">
        <v>1410.98</v>
      </c>
    </row>
    <row r="259" spans="1:25" ht="12" customHeight="1">
      <c r="A259" s="6">
        <v>9</v>
      </c>
      <c r="B259" s="7">
        <v>1198.93</v>
      </c>
      <c r="C259" s="7">
        <v>1150.01</v>
      </c>
      <c r="D259" s="7">
        <v>1099.1</v>
      </c>
      <c r="E259" s="7">
        <v>1083.17</v>
      </c>
      <c r="F259" s="7">
        <v>1087.51</v>
      </c>
      <c r="G259" s="7">
        <v>1095.23</v>
      </c>
      <c r="H259" s="7">
        <v>1121.24</v>
      </c>
      <c r="I259" s="7">
        <v>1212.83</v>
      </c>
      <c r="J259" s="7">
        <v>1405.11</v>
      </c>
      <c r="K259" s="7">
        <v>1530.01</v>
      </c>
      <c r="L259" s="7">
        <v>1555.27</v>
      </c>
      <c r="M259" s="7">
        <v>1564.24</v>
      </c>
      <c r="N259" s="7">
        <v>1561.67</v>
      </c>
      <c r="O259" s="7">
        <v>1576.52</v>
      </c>
      <c r="P259" s="7">
        <v>1600.09</v>
      </c>
      <c r="Q259" s="7">
        <v>1586.48</v>
      </c>
      <c r="R259" s="7">
        <v>1618.44</v>
      </c>
      <c r="S259" s="7">
        <v>1618.47</v>
      </c>
      <c r="T259" s="7">
        <v>1641.39</v>
      </c>
      <c r="U259" s="7">
        <v>1763.09</v>
      </c>
      <c r="V259" s="7">
        <v>1797.16</v>
      </c>
      <c r="W259" s="7">
        <v>1677.22</v>
      </c>
      <c r="X259" s="7">
        <v>1314.29</v>
      </c>
      <c r="Y259" s="7">
        <v>1372.74</v>
      </c>
    </row>
    <row r="260" spans="1:25" ht="12" customHeight="1">
      <c r="A260" s="6">
        <v>10</v>
      </c>
      <c r="B260" s="7">
        <v>1241.4</v>
      </c>
      <c r="C260" s="7">
        <v>1192.01</v>
      </c>
      <c r="D260" s="7">
        <v>1144.12</v>
      </c>
      <c r="E260" s="7">
        <v>1139.64</v>
      </c>
      <c r="F260" s="7">
        <v>1149.07</v>
      </c>
      <c r="G260" s="7">
        <v>1214.32</v>
      </c>
      <c r="H260" s="7">
        <v>1352.33</v>
      </c>
      <c r="I260" s="7">
        <v>1370.35</v>
      </c>
      <c r="J260" s="7">
        <v>1557.24</v>
      </c>
      <c r="K260" s="7">
        <v>1617.97</v>
      </c>
      <c r="L260" s="7">
        <v>1620.37</v>
      </c>
      <c r="M260" s="7">
        <v>1589.16</v>
      </c>
      <c r="N260" s="7">
        <v>1595.83</v>
      </c>
      <c r="O260" s="7">
        <v>1634.05</v>
      </c>
      <c r="P260" s="7">
        <v>1732.99</v>
      </c>
      <c r="Q260" s="7">
        <v>1712.32</v>
      </c>
      <c r="R260" s="7">
        <v>1719.35</v>
      </c>
      <c r="S260" s="7">
        <v>1580.92</v>
      </c>
      <c r="T260" s="7">
        <v>1576.29</v>
      </c>
      <c r="U260" s="7">
        <v>1649.28</v>
      </c>
      <c r="V260" s="7">
        <v>1715.14</v>
      </c>
      <c r="W260" s="7">
        <v>1658.57</v>
      </c>
      <c r="X260" s="7">
        <v>1555.76</v>
      </c>
      <c r="Y260" s="7">
        <v>1408.64</v>
      </c>
    </row>
    <row r="261" spans="1:25" ht="12" customHeight="1">
      <c r="A261" s="6">
        <v>11</v>
      </c>
      <c r="B261" s="7">
        <v>1225.16</v>
      </c>
      <c r="C261" s="7">
        <v>1192.7</v>
      </c>
      <c r="D261" s="7">
        <v>1153.22</v>
      </c>
      <c r="E261" s="7">
        <v>1151.98</v>
      </c>
      <c r="F261" s="7">
        <v>1164.23</v>
      </c>
      <c r="G261" s="7">
        <v>1207.05</v>
      </c>
      <c r="H261" s="7">
        <v>1217.7</v>
      </c>
      <c r="I261" s="7">
        <v>1433.02</v>
      </c>
      <c r="J261" s="7">
        <v>1561.89</v>
      </c>
      <c r="K261" s="7">
        <v>1625.99</v>
      </c>
      <c r="L261" s="7">
        <v>1637.25</v>
      </c>
      <c r="M261" s="7">
        <v>1636.45</v>
      </c>
      <c r="N261" s="7">
        <v>1620.17</v>
      </c>
      <c r="O261" s="7">
        <v>1637.02</v>
      </c>
      <c r="P261" s="7">
        <v>1742.8</v>
      </c>
      <c r="Q261" s="7">
        <v>1732.52</v>
      </c>
      <c r="R261" s="7">
        <v>1696.29</v>
      </c>
      <c r="S261" s="7">
        <v>1587.61</v>
      </c>
      <c r="T261" s="7">
        <v>1581.87</v>
      </c>
      <c r="U261" s="7">
        <v>1624.83</v>
      </c>
      <c r="V261" s="7">
        <v>1684.7</v>
      </c>
      <c r="W261" s="7">
        <v>1676.88</v>
      </c>
      <c r="X261" s="7">
        <v>1562.37</v>
      </c>
      <c r="Y261" s="7">
        <v>1445.09</v>
      </c>
    </row>
    <row r="262" spans="1:25" ht="12" customHeight="1">
      <c r="A262" s="6">
        <v>12</v>
      </c>
      <c r="B262" s="7">
        <v>1414.62</v>
      </c>
      <c r="C262" s="7">
        <v>1248.46</v>
      </c>
      <c r="D262" s="7">
        <v>1190.26</v>
      </c>
      <c r="E262" s="7">
        <v>1188.92</v>
      </c>
      <c r="F262" s="7">
        <v>1193.73</v>
      </c>
      <c r="G262" s="7">
        <v>1307.1</v>
      </c>
      <c r="H262" s="7">
        <v>1340.52</v>
      </c>
      <c r="I262" s="7">
        <v>1477.82</v>
      </c>
      <c r="J262" s="7">
        <v>1587.36</v>
      </c>
      <c r="K262" s="7">
        <v>1688.01</v>
      </c>
      <c r="L262" s="7">
        <v>1674.48</v>
      </c>
      <c r="M262" s="7">
        <v>1663.91</v>
      </c>
      <c r="N262" s="7">
        <v>1650.65</v>
      </c>
      <c r="O262" s="7">
        <v>1667.04</v>
      </c>
      <c r="P262" s="7">
        <v>1751.17</v>
      </c>
      <c r="Q262" s="7">
        <v>1742.65</v>
      </c>
      <c r="R262" s="7">
        <v>1700.1</v>
      </c>
      <c r="S262" s="7">
        <v>1650.01</v>
      </c>
      <c r="T262" s="7">
        <v>1636.69</v>
      </c>
      <c r="U262" s="7">
        <v>1685.69</v>
      </c>
      <c r="V262" s="7">
        <v>1697.61</v>
      </c>
      <c r="W262" s="7">
        <v>1690.06</v>
      </c>
      <c r="X262" s="7">
        <v>1570.54</v>
      </c>
      <c r="Y262" s="7">
        <v>1498.32</v>
      </c>
    </row>
    <row r="263" spans="1:25" ht="12" customHeight="1">
      <c r="A263" s="6">
        <v>13</v>
      </c>
      <c r="B263" s="7">
        <v>1302.36</v>
      </c>
      <c r="C263" s="7">
        <v>1222.38</v>
      </c>
      <c r="D263" s="7">
        <v>1145.78</v>
      </c>
      <c r="E263" s="7">
        <v>1141.63</v>
      </c>
      <c r="F263" s="7">
        <v>1166</v>
      </c>
      <c r="G263" s="7">
        <v>1230.13</v>
      </c>
      <c r="H263" s="7">
        <v>1331.56</v>
      </c>
      <c r="I263" s="7">
        <v>1493.68</v>
      </c>
      <c r="J263" s="7">
        <v>1577.05</v>
      </c>
      <c r="K263" s="7">
        <v>1666.69</v>
      </c>
      <c r="L263" s="7">
        <v>1618.64</v>
      </c>
      <c r="M263" s="7">
        <v>1619.49</v>
      </c>
      <c r="N263" s="7">
        <v>1619.04</v>
      </c>
      <c r="O263" s="7">
        <v>1625.82</v>
      </c>
      <c r="P263" s="7">
        <v>1767.33</v>
      </c>
      <c r="Q263" s="7">
        <v>1722.77</v>
      </c>
      <c r="R263" s="7">
        <v>1708.14</v>
      </c>
      <c r="S263" s="7">
        <v>1604.57</v>
      </c>
      <c r="T263" s="7">
        <v>1596.95</v>
      </c>
      <c r="U263" s="7">
        <v>1549.44</v>
      </c>
      <c r="V263" s="7">
        <v>1563.36</v>
      </c>
      <c r="W263" s="7">
        <v>1665.52</v>
      </c>
      <c r="X263" s="7">
        <v>1546.79</v>
      </c>
      <c r="Y263" s="7">
        <v>1475.43</v>
      </c>
    </row>
    <row r="264" spans="1:25" ht="12" customHeight="1">
      <c r="A264" s="6">
        <v>14</v>
      </c>
      <c r="B264" s="7">
        <v>1391.5</v>
      </c>
      <c r="C264" s="7">
        <v>1192.96</v>
      </c>
      <c r="D264" s="7">
        <v>1156.21</v>
      </c>
      <c r="E264" s="7">
        <v>1159.13</v>
      </c>
      <c r="F264" s="7">
        <v>1174.72</v>
      </c>
      <c r="G264" s="7">
        <v>1285.88</v>
      </c>
      <c r="H264" s="7">
        <v>1369.46</v>
      </c>
      <c r="I264" s="7">
        <v>1488.61</v>
      </c>
      <c r="J264" s="7">
        <v>1568.06</v>
      </c>
      <c r="K264" s="7">
        <v>1680.44</v>
      </c>
      <c r="L264" s="7">
        <v>1629.78</v>
      </c>
      <c r="M264" s="7">
        <v>1671.13</v>
      </c>
      <c r="N264" s="7">
        <v>1666.65</v>
      </c>
      <c r="O264" s="7">
        <v>1663.32</v>
      </c>
      <c r="P264" s="7">
        <v>1728.99</v>
      </c>
      <c r="Q264" s="7">
        <v>1707.19</v>
      </c>
      <c r="R264" s="7">
        <v>1684.7</v>
      </c>
      <c r="S264" s="7">
        <v>1591.52</v>
      </c>
      <c r="T264" s="7">
        <v>1575.23</v>
      </c>
      <c r="U264" s="7">
        <v>1676.58</v>
      </c>
      <c r="V264" s="7">
        <v>1681.68</v>
      </c>
      <c r="W264" s="7">
        <v>1706.54</v>
      </c>
      <c r="X264" s="7">
        <v>1564.41</v>
      </c>
      <c r="Y264" s="7">
        <v>1450.51</v>
      </c>
    </row>
    <row r="265" spans="1:25" ht="12" customHeight="1">
      <c r="A265" s="6">
        <v>15</v>
      </c>
      <c r="B265" s="7">
        <v>1440.57</v>
      </c>
      <c r="C265" s="7">
        <v>1296.1</v>
      </c>
      <c r="D265" s="7">
        <v>1255.53</v>
      </c>
      <c r="E265" s="7">
        <v>1238.04</v>
      </c>
      <c r="F265" s="7">
        <v>1224.54</v>
      </c>
      <c r="G265" s="7">
        <v>1227.21</v>
      </c>
      <c r="H265" s="7">
        <v>1216.84</v>
      </c>
      <c r="I265" s="7">
        <v>1383.84</v>
      </c>
      <c r="J265" s="7">
        <v>1534.78</v>
      </c>
      <c r="K265" s="7">
        <v>1567.11</v>
      </c>
      <c r="L265" s="7">
        <v>1580.09</v>
      </c>
      <c r="M265" s="7">
        <v>1582.65</v>
      </c>
      <c r="N265" s="7">
        <v>1673.71</v>
      </c>
      <c r="O265" s="7">
        <v>1644.89</v>
      </c>
      <c r="P265" s="7">
        <v>1627.43</v>
      </c>
      <c r="Q265" s="7">
        <v>1603.78</v>
      </c>
      <c r="R265" s="7">
        <v>1691.56</v>
      </c>
      <c r="S265" s="7">
        <v>1677.06</v>
      </c>
      <c r="T265" s="7">
        <v>1645.32</v>
      </c>
      <c r="U265" s="7">
        <v>1721.49</v>
      </c>
      <c r="V265" s="7">
        <v>1734.3</v>
      </c>
      <c r="W265" s="7">
        <v>1702.72</v>
      </c>
      <c r="X265" s="7">
        <v>1594.7</v>
      </c>
      <c r="Y265" s="7">
        <v>1451.43</v>
      </c>
    </row>
    <row r="266" spans="1:25" ht="12" customHeight="1">
      <c r="A266" s="6">
        <v>16</v>
      </c>
      <c r="B266" s="7">
        <v>1422.75</v>
      </c>
      <c r="C266" s="7">
        <v>1200.68</v>
      </c>
      <c r="D266" s="7">
        <v>1157.01</v>
      </c>
      <c r="E266" s="7">
        <v>1146.4</v>
      </c>
      <c r="F266" s="7">
        <v>1148.42</v>
      </c>
      <c r="G266" s="7">
        <v>1154.99</v>
      </c>
      <c r="H266" s="7">
        <v>1201.55</v>
      </c>
      <c r="I266" s="7">
        <v>1320.2</v>
      </c>
      <c r="J266" s="7">
        <v>1460.2</v>
      </c>
      <c r="K266" s="7">
        <v>1603.55</v>
      </c>
      <c r="L266" s="7">
        <v>1642.07</v>
      </c>
      <c r="M266" s="7">
        <v>1651.54</v>
      </c>
      <c r="N266" s="7">
        <v>1655.55</v>
      </c>
      <c r="O266" s="7">
        <v>1664.45</v>
      </c>
      <c r="P266" s="7">
        <v>1671.17</v>
      </c>
      <c r="Q266" s="7">
        <v>1642.66</v>
      </c>
      <c r="R266" s="7">
        <v>1614.39</v>
      </c>
      <c r="S266" s="7">
        <v>1613.64</v>
      </c>
      <c r="T266" s="7">
        <v>1685.49</v>
      </c>
      <c r="U266" s="7">
        <v>1749.44</v>
      </c>
      <c r="V266" s="7">
        <v>1731.61</v>
      </c>
      <c r="W266" s="7">
        <v>1697.14</v>
      </c>
      <c r="X266" s="7">
        <v>1552.38</v>
      </c>
      <c r="Y266" s="7">
        <v>1443.03</v>
      </c>
    </row>
    <row r="267" spans="1:25" ht="12" customHeight="1">
      <c r="A267" s="6">
        <v>17</v>
      </c>
      <c r="B267" s="7">
        <v>1186.79</v>
      </c>
      <c r="C267" s="7">
        <v>1122.89</v>
      </c>
      <c r="D267" s="7">
        <v>1107.42</v>
      </c>
      <c r="E267" s="7">
        <v>1101.56</v>
      </c>
      <c r="F267" s="7">
        <v>1124.88</v>
      </c>
      <c r="G267" s="7">
        <v>1182.13</v>
      </c>
      <c r="H267" s="7">
        <v>1343.36</v>
      </c>
      <c r="I267" s="7">
        <v>1523.16</v>
      </c>
      <c r="J267" s="7">
        <v>1671.01</v>
      </c>
      <c r="K267" s="7">
        <v>1721.34</v>
      </c>
      <c r="L267" s="7">
        <v>1724.95</v>
      </c>
      <c r="M267" s="7">
        <v>1712.68</v>
      </c>
      <c r="N267" s="7">
        <v>1695.69</v>
      </c>
      <c r="O267" s="7">
        <v>1712.45</v>
      </c>
      <c r="P267" s="7">
        <v>1769.63</v>
      </c>
      <c r="Q267" s="7">
        <v>1758.39</v>
      </c>
      <c r="R267" s="7">
        <v>1726.82</v>
      </c>
      <c r="S267" s="7">
        <v>1681.96</v>
      </c>
      <c r="T267" s="7">
        <v>1650.78</v>
      </c>
      <c r="U267" s="7">
        <v>1717.54</v>
      </c>
      <c r="V267" s="7">
        <v>1723.26</v>
      </c>
      <c r="W267" s="7">
        <v>1704.76</v>
      </c>
      <c r="X267" s="7">
        <v>1576.82</v>
      </c>
      <c r="Y267" s="7">
        <v>1435.49</v>
      </c>
    </row>
    <row r="268" spans="1:25" ht="12" customHeight="1">
      <c r="A268" s="6">
        <v>18</v>
      </c>
      <c r="B268" s="7">
        <v>1257.65</v>
      </c>
      <c r="C268" s="7">
        <v>1168.94</v>
      </c>
      <c r="D268" s="7">
        <v>1155.94</v>
      </c>
      <c r="E268" s="7">
        <v>1149.02</v>
      </c>
      <c r="F268" s="7">
        <v>1158.11</v>
      </c>
      <c r="G268" s="7">
        <v>1207.24</v>
      </c>
      <c r="H268" s="7">
        <v>1368.79</v>
      </c>
      <c r="I268" s="7">
        <v>1512.83</v>
      </c>
      <c r="J268" s="7">
        <v>1642.82</v>
      </c>
      <c r="K268" s="7">
        <v>1686.1</v>
      </c>
      <c r="L268" s="7">
        <v>1675</v>
      </c>
      <c r="M268" s="7">
        <v>1643.96</v>
      </c>
      <c r="N268" s="7">
        <v>1604.67</v>
      </c>
      <c r="O268" s="7">
        <v>1608.85</v>
      </c>
      <c r="P268" s="7">
        <v>1663.63</v>
      </c>
      <c r="Q268" s="7">
        <v>1639.67</v>
      </c>
      <c r="R268" s="7">
        <v>1622.58</v>
      </c>
      <c r="S268" s="7">
        <v>1561.37</v>
      </c>
      <c r="T268" s="7">
        <v>1550.1</v>
      </c>
      <c r="U268" s="7">
        <v>1607.82</v>
      </c>
      <c r="V268" s="7">
        <v>1592.16</v>
      </c>
      <c r="W268" s="7">
        <v>1584.81</v>
      </c>
      <c r="X268" s="7">
        <v>1523.36</v>
      </c>
      <c r="Y268" s="7">
        <v>1366.74</v>
      </c>
    </row>
    <row r="269" spans="1:25" ht="12" customHeight="1">
      <c r="A269" s="6">
        <v>19</v>
      </c>
      <c r="B269" s="7">
        <v>1191.17</v>
      </c>
      <c r="C269" s="7">
        <v>1175.09</v>
      </c>
      <c r="D269" s="7">
        <v>1161.57</v>
      </c>
      <c r="E269" s="7">
        <v>1154.57</v>
      </c>
      <c r="F269" s="7">
        <v>1183.53</v>
      </c>
      <c r="G269" s="7">
        <v>1215.21</v>
      </c>
      <c r="H269" s="7">
        <v>1384.6</v>
      </c>
      <c r="I269" s="7">
        <v>1513.14</v>
      </c>
      <c r="J269" s="7">
        <v>1649.03</v>
      </c>
      <c r="K269" s="7">
        <v>1682.96</v>
      </c>
      <c r="L269" s="7">
        <v>1652.29</v>
      </c>
      <c r="M269" s="7">
        <v>1669.94</v>
      </c>
      <c r="N269" s="7">
        <v>1659.63</v>
      </c>
      <c r="O269" s="7">
        <v>1663.23</v>
      </c>
      <c r="P269" s="7">
        <v>1708.73</v>
      </c>
      <c r="Q269" s="7">
        <v>1695.49</v>
      </c>
      <c r="R269" s="7">
        <v>1671.59</v>
      </c>
      <c r="S269" s="7">
        <v>1644.51</v>
      </c>
      <c r="T269" s="7">
        <v>1580.89</v>
      </c>
      <c r="U269" s="7">
        <v>1599.06</v>
      </c>
      <c r="V269" s="7">
        <v>1573.68</v>
      </c>
      <c r="W269" s="7">
        <v>1675.81</v>
      </c>
      <c r="X269" s="7">
        <v>1614.68</v>
      </c>
      <c r="Y269" s="7">
        <v>1502.9</v>
      </c>
    </row>
    <row r="270" spans="1:25" ht="12" customHeight="1">
      <c r="A270" s="6">
        <v>20</v>
      </c>
      <c r="B270" s="7">
        <v>1299.18</v>
      </c>
      <c r="C270" s="7">
        <v>1192.33</v>
      </c>
      <c r="D270" s="7">
        <v>1185.19</v>
      </c>
      <c r="E270" s="7">
        <v>1182.14</v>
      </c>
      <c r="F270" s="7">
        <v>1195.2</v>
      </c>
      <c r="G270" s="7">
        <v>1250.59</v>
      </c>
      <c r="H270" s="7">
        <v>1372.55</v>
      </c>
      <c r="I270" s="7">
        <v>1527.38</v>
      </c>
      <c r="J270" s="7">
        <v>1660.57</v>
      </c>
      <c r="K270" s="7">
        <v>1689.82</v>
      </c>
      <c r="L270" s="7">
        <v>1678.41</v>
      </c>
      <c r="M270" s="7">
        <v>1686.69</v>
      </c>
      <c r="N270" s="7">
        <v>1677.71</v>
      </c>
      <c r="O270" s="7">
        <v>1678.2</v>
      </c>
      <c r="P270" s="7">
        <v>1730.18</v>
      </c>
      <c r="Q270" s="7">
        <v>1717.36</v>
      </c>
      <c r="R270" s="7">
        <v>1690.53</v>
      </c>
      <c r="S270" s="7">
        <v>1649.2</v>
      </c>
      <c r="T270" s="7">
        <v>1636.75</v>
      </c>
      <c r="U270" s="7">
        <v>1682.19</v>
      </c>
      <c r="V270" s="7">
        <v>1620.21</v>
      </c>
      <c r="W270" s="7">
        <v>1685.55</v>
      </c>
      <c r="X270" s="7">
        <v>1641.94</v>
      </c>
      <c r="Y270" s="7">
        <v>1553.1</v>
      </c>
    </row>
    <row r="271" spans="1:25" ht="12" customHeight="1">
      <c r="A271" s="6">
        <v>21</v>
      </c>
      <c r="B271" s="7">
        <v>1256.66</v>
      </c>
      <c r="C271" s="7">
        <v>1195.88</v>
      </c>
      <c r="D271" s="7">
        <v>1187.27</v>
      </c>
      <c r="E271" s="7">
        <v>1184.45</v>
      </c>
      <c r="F271" s="7">
        <v>1195.79</v>
      </c>
      <c r="G271" s="7">
        <v>1230.81</v>
      </c>
      <c r="H271" s="7">
        <v>1373.87</v>
      </c>
      <c r="I271" s="7">
        <v>1534.3</v>
      </c>
      <c r="J271" s="7">
        <v>1646.05</v>
      </c>
      <c r="K271" s="7">
        <v>1720.89</v>
      </c>
      <c r="L271" s="7">
        <v>1706.09</v>
      </c>
      <c r="M271" s="7">
        <v>1694.46</v>
      </c>
      <c r="N271" s="7">
        <v>1653.01</v>
      </c>
      <c r="O271" s="7">
        <v>1658.97</v>
      </c>
      <c r="P271" s="7">
        <v>1774.11</v>
      </c>
      <c r="Q271" s="7">
        <v>1763.04</v>
      </c>
      <c r="R271" s="7">
        <v>1732.62</v>
      </c>
      <c r="S271" s="7">
        <v>1641.07</v>
      </c>
      <c r="T271" s="7">
        <v>1624.56</v>
      </c>
      <c r="U271" s="7">
        <v>1679.11</v>
      </c>
      <c r="V271" s="7">
        <v>1662.43</v>
      </c>
      <c r="W271" s="7">
        <v>1695.68</v>
      </c>
      <c r="X271" s="7">
        <v>1667.91</v>
      </c>
      <c r="Y271" s="7">
        <v>1549.82</v>
      </c>
    </row>
    <row r="272" spans="1:25" ht="12" customHeight="1">
      <c r="A272" s="6">
        <v>22</v>
      </c>
      <c r="B272" s="7">
        <v>1282.83</v>
      </c>
      <c r="C272" s="7">
        <v>1180.47</v>
      </c>
      <c r="D272" s="7">
        <v>1131.93</v>
      </c>
      <c r="E272" s="7">
        <v>1112</v>
      </c>
      <c r="F272" s="7">
        <v>1118.55</v>
      </c>
      <c r="G272" s="7">
        <v>1175.62</v>
      </c>
      <c r="H272" s="7">
        <v>1180.36</v>
      </c>
      <c r="I272" s="7">
        <v>1342.92</v>
      </c>
      <c r="J272" s="7">
        <v>1526.15</v>
      </c>
      <c r="K272" s="7">
        <v>1600.76</v>
      </c>
      <c r="L272" s="7">
        <v>1608.27</v>
      </c>
      <c r="M272" s="7">
        <v>1610.61</v>
      </c>
      <c r="N272" s="7">
        <v>1671.72</v>
      </c>
      <c r="O272" s="7">
        <v>1666.22</v>
      </c>
      <c r="P272" s="7">
        <v>1644.94</v>
      </c>
      <c r="Q272" s="7">
        <v>1640.12</v>
      </c>
      <c r="R272" s="7">
        <v>1644.47</v>
      </c>
      <c r="S272" s="7">
        <v>1664.34</v>
      </c>
      <c r="T272" s="7">
        <v>1680.28</v>
      </c>
      <c r="U272" s="7">
        <v>1735.13</v>
      </c>
      <c r="V272" s="7">
        <v>1714.62</v>
      </c>
      <c r="W272" s="7">
        <v>1654.29</v>
      </c>
      <c r="X272" s="7">
        <v>1543.3</v>
      </c>
      <c r="Y272" s="7">
        <v>1359.49</v>
      </c>
    </row>
    <row r="273" spans="1:25" ht="12" customHeight="1">
      <c r="A273" s="6">
        <v>23</v>
      </c>
      <c r="B273" s="7">
        <v>1211.18</v>
      </c>
      <c r="C273" s="7">
        <v>1140.89</v>
      </c>
      <c r="D273" s="7">
        <v>1101.05</v>
      </c>
      <c r="E273" s="7">
        <v>1056.3</v>
      </c>
      <c r="F273" s="7">
        <v>1089.17</v>
      </c>
      <c r="G273" s="7">
        <v>1095.59</v>
      </c>
      <c r="H273" s="7">
        <v>1163.32</v>
      </c>
      <c r="I273" s="7">
        <v>1213.89</v>
      </c>
      <c r="J273" s="7">
        <v>1418.12</v>
      </c>
      <c r="K273" s="7">
        <v>1529.26</v>
      </c>
      <c r="L273" s="7">
        <v>1579.39</v>
      </c>
      <c r="M273" s="7">
        <v>1582.43</v>
      </c>
      <c r="N273" s="7">
        <v>1585.79</v>
      </c>
      <c r="O273" s="7">
        <v>1589.85</v>
      </c>
      <c r="P273" s="7">
        <v>1580.52</v>
      </c>
      <c r="Q273" s="7">
        <v>1543.98</v>
      </c>
      <c r="R273" s="7">
        <v>1565.39</v>
      </c>
      <c r="S273" s="7">
        <v>1606.36</v>
      </c>
      <c r="T273" s="7">
        <v>1686.98</v>
      </c>
      <c r="U273" s="7">
        <v>1729.22</v>
      </c>
      <c r="V273" s="7">
        <v>1698.58</v>
      </c>
      <c r="W273" s="7">
        <v>1591.27</v>
      </c>
      <c r="X273" s="7">
        <v>1531.25</v>
      </c>
      <c r="Y273" s="7">
        <v>1349.67</v>
      </c>
    </row>
    <row r="274" spans="1:25" ht="12" customHeight="1">
      <c r="A274" s="6">
        <v>24</v>
      </c>
      <c r="B274" s="7">
        <v>1224.77</v>
      </c>
      <c r="C274" s="7">
        <v>1173.25</v>
      </c>
      <c r="D274" s="7">
        <v>1157.56</v>
      </c>
      <c r="E274" s="7">
        <v>1158.68</v>
      </c>
      <c r="F274" s="7">
        <v>1181.89</v>
      </c>
      <c r="G274" s="7">
        <v>1247.95</v>
      </c>
      <c r="H274" s="7">
        <v>1447.11</v>
      </c>
      <c r="I274" s="7">
        <v>1519.09</v>
      </c>
      <c r="J274" s="7">
        <v>1614.87</v>
      </c>
      <c r="K274" s="7">
        <v>1694.21</v>
      </c>
      <c r="L274" s="7">
        <v>1691.83</v>
      </c>
      <c r="M274" s="7">
        <v>1683.17</v>
      </c>
      <c r="N274" s="7">
        <v>1662.19</v>
      </c>
      <c r="O274" s="7">
        <v>1694.55</v>
      </c>
      <c r="P274" s="7">
        <v>1714.49</v>
      </c>
      <c r="Q274" s="7">
        <v>1705.48</v>
      </c>
      <c r="R274" s="7">
        <v>1685.43</v>
      </c>
      <c r="S274" s="7">
        <v>1651.94</v>
      </c>
      <c r="T274" s="7">
        <v>1641.08</v>
      </c>
      <c r="U274" s="7">
        <v>1678.78</v>
      </c>
      <c r="V274" s="7">
        <v>1694.01</v>
      </c>
      <c r="W274" s="7">
        <v>1677.55</v>
      </c>
      <c r="X274" s="7">
        <v>1558.4</v>
      </c>
      <c r="Y274" s="7">
        <v>1486.48</v>
      </c>
    </row>
    <row r="275" spans="1:25" ht="12" customHeight="1">
      <c r="A275" s="6">
        <v>25</v>
      </c>
      <c r="B275" s="7">
        <v>1331.97</v>
      </c>
      <c r="C275" s="7">
        <v>1196.54</v>
      </c>
      <c r="D275" s="7">
        <v>1151.15</v>
      </c>
      <c r="E275" s="7">
        <v>1154.38</v>
      </c>
      <c r="F275" s="7">
        <v>1172.21</v>
      </c>
      <c r="G275" s="7">
        <v>1297.92</v>
      </c>
      <c r="H275" s="7">
        <v>1433.22</v>
      </c>
      <c r="I275" s="7">
        <v>1519.07</v>
      </c>
      <c r="J275" s="7">
        <v>1671.91</v>
      </c>
      <c r="K275" s="7">
        <v>1705.79</v>
      </c>
      <c r="L275" s="7">
        <v>1707.32</v>
      </c>
      <c r="M275" s="7">
        <v>1731.5</v>
      </c>
      <c r="N275" s="7">
        <v>1715.43</v>
      </c>
      <c r="O275" s="7">
        <v>1737.11</v>
      </c>
      <c r="P275" s="7">
        <v>1832.23</v>
      </c>
      <c r="Q275" s="7">
        <v>1806.08</v>
      </c>
      <c r="R275" s="7">
        <v>1752.6</v>
      </c>
      <c r="S275" s="7">
        <v>1706.11</v>
      </c>
      <c r="T275" s="7">
        <v>1682</v>
      </c>
      <c r="U275" s="7">
        <v>1721.79</v>
      </c>
      <c r="V275" s="7">
        <v>1715.24</v>
      </c>
      <c r="W275" s="7">
        <v>1702.33</v>
      </c>
      <c r="X275" s="7">
        <v>1588.88</v>
      </c>
      <c r="Y275" s="7">
        <v>1536.42</v>
      </c>
    </row>
    <row r="276" spans="1:25" ht="12" customHeight="1">
      <c r="A276" s="6">
        <v>26</v>
      </c>
      <c r="B276" s="7">
        <v>1201.27</v>
      </c>
      <c r="C276" s="7">
        <v>1157.91</v>
      </c>
      <c r="D276" s="7">
        <v>1144.42</v>
      </c>
      <c r="E276" s="7">
        <v>1131.51</v>
      </c>
      <c r="F276" s="7">
        <v>1132.63</v>
      </c>
      <c r="G276" s="7">
        <v>1203.7</v>
      </c>
      <c r="H276" s="7">
        <v>1310.03</v>
      </c>
      <c r="I276" s="7">
        <v>1514.63</v>
      </c>
      <c r="J276" s="7">
        <v>1648.29</v>
      </c>
      <c r="K276" s="7">
        <v>1693.1</v>
      </c>
      <c r="L276" s="7">
        <v>1689.87</v>
      </c>
      <c r="M276" s="7">
        <v>1701.23</v>
      </c>
      <c r="N276" s="7">
        <v>1659.81</v>
      </c>
      <c r="O276" s="7">
        <v>1727.08</v>
      </c>
      <c r="P276" s="7">
        <v>1749.16</v>
      </c>
      <c r="Q276" s="7">
        <v>1748.41</v>
      </c>
      <c r="R276" s="7">
        <v>1714.73</v>
      </c>
      <c r="S276" s="7">
        <v>1667.25</v>
      </c>
      <c r="T276" s="7">
        <v>1672.97</v>
      </c>
      <c r="U276" s="7">
        <v>1723.69</v>
      </c>
      <c r="V276" s="7">
        <v>1703.43</v>
      </c>
      <c r="W276" s="7">
        <v>1695.83</v>
      </c>
      <c r="X276" s="7">
        <v>1587.15</v>
      </c>
      <c r="Y276" s="7">
        <v>1468.47</v>
      </c>
    </row>
    <row r="277" spans="1:25" ht="12" customHeight="1">
      <c r="A277" s="6">
        <v>27</v>
      </c>
      <c r="B277" s="7">
        <v>1160.76</v>
      </c>
      <c r="C277" s="7">
        <v>1090.7</v>
      </c>
      <c r="D277" s="7">
        <v>1007.87</v>
      </c>
      <c r="E277" s="7">
        <v>1003.71</v>
      </c>
      <c r="F277" s="7">
        <v>1089.74</v>
      </c>
      <c r="G277" s="7">
        <v>1176.69</v>
      </c>
      <c r="H277" s="7">
        <v>1283.8</v>
      </c>
      <c r="I277" s="7">
        <v>1484.93</v>
      </c>
      <c r="J277" s="7">
        <v>1650.22</v>
      </c>
      <c r="K277" s="7">
        <v>1701.33</v>
      </c>
      <c r="L277" s="7">
        <v>1676.42</v>
      </c>
      <c r="M277" s="7">
        <v>1652.74</v>
      </c>
      <c r="N277" s="7">
        <v>1659.88</v>
      </c>
      <c r="O277" s="7">
        <v>1645.05</v>
      </c>
      <c r="P277" s="7">
        <v>1709.51</v>
      </c>
      <c r="Q277" s="7">
        <v>1748.21</v>
      </c>
      <c r="R277" s="7">
        <v>1699.07</v>
      </c>
      <c r="S277" s="7">
        <v>1634.08</v>
      </c>
      <c r="T277" s="7">
        <v>1650.79</v>
      </c>
      <c r="U277" s="7">
        <v>1696.81</v>
      </c>
      <c r="V277" s="7">
        <v>1631.05</v>
      </c>
      <c r="W277" s="7">
        <v>1635.92</v>
      </c>
      <c r="X277" s="7">
        <v>1489.42</v>
      </c>
      <c r="Y277" s="7">
        <v>1492.37</v>
      </c>
    </row>
    <row r="278" spans="1:25" ht="12" customHeight="1">
      <c r="A278" s="6">
        <v>28</v>
      </c>
      <c r="B278" s="7">
        <v>1159.75</v>
      </c>
      <c r="C278" s="7">
        <v>1133.12</v>
      </c>
      <c r="D278" s="7">
        <v>1098.02</v>
      </c>
      <c r="E278" s="7">
        <v>1098.68</v>
      </c>
      <c r="F278" s="7">
        <v>1125.82</v>
      </c>
      <c r="G278" s="7">
        <v>1173.95</v>
      </c>
      <c r="H278" s="7">
        <v>1356.54</v>
      </c>
      <c r="I278" s="7">
        <v>1527.2</v>
      </c>
      <c r="J278" s="7">
        <v>1715.42</v>
      </c>
      <c r="K278" s="7">
        <v>1774.96</v>
      </c>
      <c r="L278" s="7">
        <v>1777.92</v>
      </c>
      <c r="M278" s="7">
        <v>1751.02</v>
      </c>
      <c r="N278" s="7">
        <v>1733.08</v>
      </c>
      <c r="O278" s="7">
        <v>1729.01</v>
      </c>
      <c r="P278" s="7">
        <v>1797.86</v>
      </c>
      <c r="Q278" s="7">
        <v>1792.52</v>
      </c>
      <c r="R278" s="7">
        <v>1731.24</v>
      </c>
      <c r="S278" s="7">
        <v>1598.45</v>
      </c>
      <c r="T278" s="7">
        <v>1704.46</v>
      </c>
      <c r="U278" s="7">
        <v>1775.08</v>
      </c>
      <c r="V278" s="7">
        <v>1718.15</v>
      </c>
      <c r="W278" s="7">
        <v>1757.84</v>
      </c>
      <c r="X278" s="7">
        <v>1676.89</v>
      </c>
      <c r="Y278" s="7">
        <v>1550.57</v>
      </c>
    </row>
    <row r="279" spans="1:25" ht="12" customHeight="1">
      <c r="A279" s="6">
        <v>29</v>
      </c>
      <c r="B279" s="7">
        <v>1453.2</v>
      </c>
      <c r="C279" s="7">
        <v>1361.84</v>
      </c>
      <c r="D279" s="7">
        <v>1176.55</v>
      </c>
      <c r="E279" s="7">
        <v>1157.53</v>
      </c>
      <c r="F279" s="7">
        <v>1164.15</v>
      </c>
      <c r="G279" s="7">
        <v>1174.22</v>
      </c>
      <c r="H279" s="7">
        <v>1218.28</v>
      </c>
      <c r="I279" s="7">
        <v>1446.26</v>
      </c>
      <c r="J279" s="7">
        <v>1538.4</v>
      </c>
      <c r="K279" s="7">
        <v>1605.86</v>
      </c>
      <c r="L279" s="7">
        <v>1628.04</v>
      </c>
      <c r="M279" s="7">
        <v>1635.32</v>
      </c>
      <c r="N279" s="7">
        <v>1631.24</v>
      </c>
      <c r="O279" s="7">
        <v>1660.89</v>
      </c>
      <c r="P279" s="7">
        <v>1657.1</v>
      </c>
      <c r="Q279" s="7">
        <v>1632.84</v>
      </c>
      <c r="R279" s="7">
        <v>1635.97</v>
      </c>
      <c r="S279" s="7">
        <v>1633.03</v>
      </c>
      <c r="T279" s="7">
        <v>1714.85</v>
      </c>
      <c r="U279" s="7">
        <v>1778.29</v>
      </c>
      <c r="V279" s="7">
        <v>1741.85</v>
      </c>
      <c r="W279" s="7">
        <v>1691.36</v>
      </c>
      <c r="X279" s="7">
        <v>1562.65</v>
      </c>
      <c r="Y279" s="7">
        <v>1443.36</v>
      </c>
    </row>
    <row r="280" spans="1:25" ht="12" customHeight="1">
      <c r="A280" s="6">
        <v>30</v>
      </c>
      <c r="B280" s="7">
        <v>1356.28</v>
      </c>
      <c r="C280" s="7">
        <v>1128.51</v>
      </c>
      <c r="D280" s="7">
        <v>1072.64</v>
      </c>
      <c r="E280" s="7">
        <v>1036.16</v>
      </c>
      <c r="F280" s="7">
        <v>1043.07</v>
      </c>
      <c r="G280" s="7">
        <v>1088.95</v>
      </c>
      <c r="H280" s="7">
        <v>1125.89</v>
      </c>
      <c r="I280" s="7">
        <v>1139.66</v>
      </c>
      <c r="J280" s="7">
        <v>1327.79</v>
      </c>
      <c r="K280" s="7">
        <v>1507.45</v>
      </c>
      <c r="L280" s="7">
        <v>1532.56</v>
      </c>
      <c r="M280" s="7">
        <v>1535</v>
      </c>
      <c r="N280" s="7">
        <v>1534.89</v>
      </c>
      <c r="O280" s="7">
        <v>1535.27</v>
      </c>
      <c r="P280" s="7">
        <v>1523.9</v>
      </c>
      <c r="Q280" s="7">
        <v>1517.84</v>
      </c>
      <c r="R280" s="7">
        <v>1516.42</v>
      </c>
      <c r="S280" s="7">
        <v>1524.06</v>
      </c>
      <c r="T280" s="7">
        <v>1567.59</v>
      </c>
      <c r="U280" s="7">
        <v>1643.86</v>
      </c>
      <c r="V280" s="7">
        <v>1630.2</v>
      </c>
      <c r="W280" s="7">
        <v>1571.78</v>
      </c>
      <c r="X280" s="7">
        <v>1553.72</v>
      </c>
      <c r="Y280" s="7">
        <v>1448.63</v>
      </c>
    </row>
    <row r="281" spans="1:25" ht="12" customHeight="1">
      <c r="A281" s="31"/>
      <c r="B281" s="33" t="s">
        <v>93</v>
      </c>
      <c r="C281" s="33"/>
      <c r="D281" s="33"/>
      <c r="E281" s="33"/>
      <c r="F281" s="33"/>
      <c r="G281" s="33"/>
      <c r="H281" s="33"/>
      <c r="I281" s="33"/>
      <c r="J281" s="33"/>
      <c r="K281" s="33"/>
      <c r="L281" s="33"/>
      <c r="M281" s="33"/>
      <c r="N281" s="33"/>
      <c r="O281" s="33"/>
      <c r="P281" s="33"/>
      <c r="Q281" s="33"/>
      <c r="R281" s="33"/>
      <c r="S281" s="33"/>
      <c r="T281" s="33"/>
      <c r="U281" s="33"/>
      <c r="V281" s="33"/>
      <c r="W281" s="33"/>
      <c r="X281" s="33"/>
      <c r="Y281" s="33"/>
    </row>
    <row r="282" spans="1:25" ht="12" customHeight="1">
      <c r="A282" s="32"/>
      <c r="B282" s="34"/>
      <c r="C282" s="35"/>
      <c r="D282" s="35"/>
      <c r="E282" s="35"/>
      <c r="F282" s="35"/>
      <c r="G282" s="35"/>
      <c r="H282" s="35"/>
      <c r="I282" s="35"/>
      <c r="J282" s="35"/>
      <c r="K282" s="35"/>
      <c r="L282" s="35"/>
      <c r="M282" s="35"/>
      <c r="N282" s="35"/>
      <c r="O282" s="35"/>
      <c r="P282" s="35"/>
      <c r="Q282" s="35"/>
      <c r="R282" s="35"/>
      <c r="S282" s="35"/>
      <c r="T282" s="35"/>
      <c r="U282" s="35"/>
      <c r="V282" s="35"/>
      <c r="W282" s="35"/>
      <c r="X282" s="35"/>
      <c r="Y282" s="36"/>
    </row>
    <row r="283" spans="1:25" s="2" customFormat="1" ht="31.5" customHeight="1">
      <c r="A283" s="4" t="s">
        <v>67</v>
      </c>
      <c r="B283" s="5" t="s">
        <v>68</v>
      </c>
      <c r="C283" s="5" t="s">
        <v>69</v>
      </c>
      <c r="D283" s="5" t="s">
        <v>70</v>
      </c>
      <c r="E283" s="5" t="s">
        <v>71</v>
      </c>
      <c r="F283" s="5" t="s">
        <v>72</v>
      </c>
      <c r="G283" s="5" t="s">
        <v>73</v>
      </c>
      <c r="H283" s="5" t="s">
        <v>74</v>
      </c>
      <c r="I283" s="5" t="s">
        <v>75</v>
      </c>
      <c r="J283" s="5" t="s">
        <v>76</v>
      </c>
      <c r="K283" s="5" t="s">
        <v>77</v>
      </c>
      <c r="L283" s="5" t="s">
        <v>78</v>
      </c>
      <c r="M283" s="5" t="s">
        <v>79</v>
      </c>
      <c r="N283" s="5" t="s">
        <v>80</v>
      </c>
      <c r="O283" s="5" t="s">
        <v>81</v>
      </c>
      <c r="P283" s="5" t="s">
        <v>82</v>
      </c>
      <c r="Q283" s="5" t="s">
        <v>83</v>
      </c>
      <c r="R283" s="5" t="s">
        <v>84</v>
      </c>
      <c r="S283" s="5" t="s">
        <v>85</v>
      </c>
      <c r="T283" s="5" t="s">
        <v>86</v>
      </c>
      <c r="U283" s="5" t="s">
        <v>87</v>
      </c>
      <c r="V283" s="5" t="s">
        <v>88</v>
      </c>
      <c r="W283" s="5" t="s">
        <v>89</v>
      </c>
      <c r="X283" s="5" t="s">
        <v>90</v>
      </c>
      <c r="Y283" s="5" t="s">
        <v>91</v>
      </c>
    </row>
    <row r="284" spans="1:25" ht="12" customHeight="1">
      <c r="A284" s="6">
        <v>1</v>
      </c>
      <c r="B284" s="7">
        <v>1381.19</v>
      </c>
      <c r="C284" s="7">
        <v>1171.68</v>
      </c>
      <c r="D284" s="7">
        <v>1149.76</v>
      </c>
      <c r="E284" s="7">
        <v>1126.87</v>
      </c>
      <c r="F284" s="7">
        <v>1120.68</v>
      </c>
      <c r="G284" s="7">
        <v>1119.45</v>
      </c>
      <c r="H284" s="7">
        <v>1073.23</v>
      </c>
      <c r="I284" s="7">
        <v>1137.14</v>
      </c>
      <c r="J284" s="7">
        <v>1370.88</v>
      </c>
      <c r="K284" s="7">
        <v>1511.58</v>
      </c>
      <c r="L284" s="7">
        <v>1530.69</v>
      </c>
      <c r="M284" s="7">
        <v>1534.7</v>
      </c>
      <c r="N284" s="7">
        <v>1608.51</v>
      </c>
      <c r="O284" s="7">
        <v>1615.28</v>
      </c>
      <c r="P284" s="7">
        <v>1610.26</v>
      </c>
      <c r="Q284" s="7">
        <v>1592.78</v>
      </c>
      <c r="R284" s="7">
        <v>1647.99</v>
      </c>
      <c r="S284" s="7">
        <v>1639.17</v>
      </c>
      <c r="T284" s="7">
        <v>1538.28</v>
      </c>
      <c r="U284" s="7">
        <v>1605.33</v>
      </c>
      <c r="V284" s="7">
        <v>1718.66</v>
      </c>
      <c r="W284" s="7">
        <v>1752.84</v>
      </c>
      <c r="X284" s="7">
        <v>1524.77</v>
      </c>
      <c r="Y284" s="7">
        <v>1316.31</v>
      </c>
    </row>
    <row r="285" spans="1:25" ht="12" customHeight="1">
      <c r="A285" s="6">
        <v>2</v>
      </c>
      <c r="B285" s="7">
        <v>1384.56</v>
      </c>
      <c r="C285" s="7">
        <v>1185.38</v>
      </c>
      <c r="D285" s="7">
        <v>1151.77</v>
      </c>
      <c r="E285" s="7">
        <v>1129.09</v>
      </c>
      <c r="F285" s="7">
        <v>1105.4</v>
      </c>
      <c r="G285" s="7">
        <v>1125.31</v>
      </c>
      <c r="H285" s="7">
        <v>1139.3</v>
      </c>
      <c r="I285" s="7">
        <v>1161.79</v>
      </c>
      <c r="J285" s="7">
        <v>1308.12</v>
      </c>
      <c r="K285" s="7">
        <v>1505.38</v>
      </c>
      <c r="L285" s="7">
        <v>1526.96</v>
      </c>
      <c r="M285" s="7">
        <v>1568.07</v>
      </c>
      <c r="N285" s="7">
        <v>1583.46</v>
      </c>
      <c r="O285" s="7">
        <v>1597.49</v>
      </c>
      <c r="P285" s="7">
        <v>1597.6</v>
      </c>
      <c r="Q285" s="7">
        <v>1595.58</v>
      </c>
      <c r="R285" s="7">
        <v>1554.19</v>
      </c>
      <c r="S285" s="7">
        <v>1521.15</v>
      </c>
      <c r="T285" s="7">
        <v>1519.66</v>
      </c>
      <c r="U285" s="7">
        <v>1552.18</v>
      </c>
      <c r="V285" s="7">
        <v>1673.59</v>
      </c>
      <c r="W285" s="7">
        <v>1597.38</v>
      </c>
      <c r="X285" s="7">
        <v>1525.93</v>
      </c>
      <c r="Y285" s="7">
        <v>1281.14</v>
      </c>
    </row>
    <row r="286" spans="1:25" ht="12" customHeight="1">
      <c r="A286" s="6">
        <v>3</v>
      </c>
      <c r="B286" s="7">
        <v>1196.14</v>
      </c>
      <c r="C286" s="7">
        <v>1119.05</v>
      </c>
      <c r="D286" s="7">
        <v>1076.7</v>
      </c>
      <c r="E286" s="7">
        <v>1072.02</v>
      </c>
      <c r="F286" s="7">
        <v>1081.42</v>
      </c>
      <c r="G286" s="7">
        <v>1122.3</v>
      </c>
      <c r="H286" s="7">
        <v>1178.75</v>
      </c>
      <c r="I286" s="7">
        <v>1323.55</v>
      </c>
      <c r="J286" s="7">
        <v>1550.44</v>
      </c>
      <c r="K286" s="7">
        <v>1660.23</v>
      </c>
      <c r="L286" s="7">
        <v>1666.61</v>
      </c>
      <c r="M286" s="7">
        <v>1645.41</v>
      </c>
      <c r="N286" s="7">
        <v>1655.83</v>
      </c>
      <c r="O286" s="7">
        <v>1683.89</v>
      </c>
      <c r="P286" s="7">
        <v>1727.03</v>
      </c>
      <c r="Q286" s="7">
        <v>1748.98</v>
      </c>
      <c r="R286" s="7">
        <v>1718.54</v>
      </c>
      <c r="S286" s="7">
        <v>1632.64</v>
      </c>
      <c r="T286" s="7">
        <v>1599.07</v>
      </c>
      <c r="U286" s="7">
        <v>1596.87</v>
      </c>
      <c r="V286" s="7">
        <v>1714.71</v>
      </c>
      <c r="W286" s="7">
        <v>1647.26</v>
      </c>
      <c r="X286" s="7">
        <v>1519.97</v>
      </c>
      <c r="Y286" s="7">
        <v>1379.81</v>
      </c>
    </row>
    <row r="287" spans="1:25" ht="12" customHeight="1">
      <c r="A287" s="6">
        <v>4</v>
      </c>
      <c r="B287" s="7">
        <v>1198.8</v>
      </c>
      <c r="C287" s="7">
        <v>1105.17</v>
      </c>
      <c r="D287" s="7">
        <v>1069.93</v>
      </c>
      <c r="E287" s="7">
        <v>1063.49</v>
      </c>
      <c r="F287" s="7">
        <v>1073.87</v>
      </c>
      <c r="G287" s="7">
        <v>1131.2</v>
      </c>
      <c r="H287" s="7">
        <v>1187.38</v>
      </c>
      <c r="I287" s="7">
        <v>1392.56</v>
      </c>
      <c r="J287" s="7">
        <v>1613.01</v>
      </c>
      <c r="K287" s="7">
        <v>1675.94</v>
      </c>
      <c r="L287" s="7">
        <v>1708.19</v>
      </c>
      <c r="M287" s="7">
        <v>1658.77</v>
      </c>
      <c r="N287" s="7">
        <v>1667.04</v>
      </c>
      <c r="O287" s="7">
        <v>1709.82</v>
      </c>
      <c r="P287" s="7">
        <v>1725.45</v>
      </c>
      <c r="Q287" s="7">
        <v>1748.81</v>
      </c>
      <c r="R287" s="7">
        <v>1739.4</v>
      </c>
      <c r="S287" s="7">
        <v>1651.6</v>
      </c>
      <c r="T287" s="7">
        <v>1629.9</v>
      </c>
      <c r="U287" s="7">
        <v>1641.09</v>
      </c>
      <c r="V287" s="7">
        <v>1736.41</v>
      </c>
      <c r="W287" s="7">
        <v>1702.76</v>
      </c>
      <c r="X287" s="7">
        <v>1526.73</v>
      </c>
      <c r="Y287" s="7">
        <v>1421.86</v>
      </c>
    </row>
    <row r="288" spans="1:25" ht="12" customHeight="1">
      <c r="A288" s="6">
        <v>5</v>
      </c>
      <c r="B288" s="7">
        <v>1211.97</v>
      </c>
      <c r="C288" s="7">
        <v>1187.36</v>
      </c>
      <c r="D288" s="7">
        <v>1193.83</v>
      </c>
      <c r="E288" s="7">
        <v>1182.53</v>
      </c>
      <c r="F288" s="7">
        <v>1160.26</v>
      </c>
      <c r="G288" s="7">
        <v>1231</v>
      </c>
      <c r="H288" s="7">
        <v>1361.42</v>
      </c>
      <c r="I288" s="7">
        <v>1592.3</v>
      </c>
      <c r="J288" s="7">
        <v>1613.85</v>
      </c>
      <c r="K288" s="7">
        <v>1711.66</v>
      </c>
      <c r="L288" s="7">
        <v>1736.08</v>
      </c>
      <c r="M288" s="7">
        <v>1699.13</v>
      </c>
      <c r="N288" s="7">
        <v>1695.75</v>
      </c>
      <c r="O288" s="7">
        <v>1740.12</v>
      </c>
      <c r="P288" s="7">
        <v>1776.63</v>
      </c>
      <c r="Q288" s="7">
        <v>1798.54</v>
      </c>
      <c r="R288" s="7">
        <v>1785.51</v>
      </c>
      <c r="S288" s="7">
        <v>1671.58</v>
      </c>
      <c r="T288" s="7">
        <v>1611.5</v>
      </c>
      <c r="U288" s="7">
        <v>1672</v>
      </c>
      <c r="V288" s="7">
        <v>1770.91</v>
      </c>
      <c r="W288" s="7">
        <v>1739.49</v>
      </c>
      <c r="X288" s="7">
        <v>1538.34</v>
      </c>
      <c r="Y288" s="7">
        <v>1455.1</v>
      </c>
    </row>
    <row r="289" spans="1:25" ht="12" customHeight="1">
      <c r="A289" s="6">
        <v>6</v>
      </c>
      <c r="B289" s="7">
        <v>1265.83</v>
      </c>
      <c r="C289" s="7">
        <v>1158.68</v>
      </c>
      <c r="D289" s="7">
        <v>1138.33</v>
      </c>
      <c r="E289" s="7">
        <v>1139.19</v>
      </c>
      <c r="F289" s="7">
        <v>1161.01</v>
      </c>
      <c r="G289" s="7">
        <v>1219.14</v>
      </c>
      <c r="H289" s="7">
        <v>1219.23</v>
      </c>
      <c r="I289" s="7">
        <v>1443.21</v>
      </c>
      <c r="J289" s="7">
        <v>1575.12</v>
      </c>
      <c r="K289" s="7">
        <v>1672.05</v>
      </c>
      <c r="L289" s="7">
        <v>1677.53</v>
      </c>
      <c r="M289" s="7">
        <v>1657.48</v>
      </c>
      <c r="N289" s="7">
        <v>1670.49</v>
      </c>
      <c r="O289" s="7">
        <v>1686.62</v>
      </c>
      <c r="P289" s="7">
        <v>1740.54</v>
      </c>
      <c r="Q289" s="7">
        <v>1793.64</v>
      </c>
      <c r="R289" s="7">
        <v>1750.23</v>
      </c>
      <c r="S289" s="7">
        <v>1631.54</v>
      </c>
      <c r="T289" s="7">
        <v>1606.07</v>
      </c>
      <c r="U289" s="7">
        <v>1655.9</v>
      </c>
      <c r="V289" s="7">
        <v>1729.62</v>
      </c>
      <c r="W289" s="7">
        <v>1677.17</v>
      </c>
      <c r="X289" s="7">
        <v>1543.18</v>
      </c>
      <c r="Y289" s="7">
        <v>1450.21</v>
      </c>
    </row>
    <row r="290" spans="1:25" ht="12" customHeight="1">
      <c r="A290" s="6">
        <v>7</v>
      </c>
      <c r="B290" s="7">
        <v>1188.04</v>
      </c>
      <c r="C290" s="7">
        <v>1175.62</v>
      </c>
      <c r="D290" s="7">
        <v>1152.75</v>
      </c>
      <c r="E290" s="7">
        <v>1149.06</v>
      </c>
      <c r="F290" s="7">
        <v>1157.8</v>
      </c>
      <c r="G290" s="7">
        <v>1179.26</v>
      </c>
      <c r="H290" s="7">
        <v>1275.41</v>
      </c>
      <c r="I290" s="7">
        <v>1424.37</v>
      </c>
      <c r="J290" s="7">
        <v>1586.49</v>
      </c>
      <c r="K290" s="7">
        <v>1675.66</v>
      </c>
      <c r="L290" s="7">
        <v>1694.12</v>
      </c>
      <c r="M290" s="7">
        <v>1662.78</v>
      </c>
      <c r="N290" s="7">
        <v>1665.71</v>
      </c>
      <c r="O290" s="7">
        <v>1682.6</v>
      </c>
      <c r="P290" s="7">
        <v>1750.57</v>
      </c>
      <c r="Q290" s="7">
        <v>1785.17</v>
      </c>
      <c r="R290" s="7">
        <v>1737.61</v>
      </c>
      <c r="S290" s="7">
        <v>1580.14</v>
      </c>
      <c r="T290" s="7">
        <v>1566</v>
      </c>
      <c r="U290" s="7">
        <v>1640.28</v>
      </c>
      <c r="V290" s="7">
        <v>1746.17</v>
      </c>
      <c r="W290" s="7">
        <v>1730.55</v>
      </c>
      <c r="X290" s="7">
        <v>1547.31</v>
      </c>
      <c r="Y290" s="7">
        <v>1407.82</v>
      </c>
    </row>
    <row r="291" spans="1:25" ht="12" customHeight="1">
      <c r="A291" s="6">
        <v>8</v>
      </c>
      <c r="B291" s="7">
        <v>1273.22</v>
      </c>
      <c r="C291" s="7">
        <v>1164.82</v>
      </c>
      <c r="D291" s="7">
        <v>1102.89</v>
      </c>
      <c r="E291" s="7">
        <v>1092.77</v>
      </c>
      <c r="F291" s="7">
        <v>1091.85</v>
      </c>
      <c r="G291" s="7">
        <v>1104.51</v>
      </c>
      <c r="H291" s="7">
        <v>1174.43</v>
      </c>
      <c r="I291" s="7">
        <v>1370.45</v>
      </c>
      <c r="J291" s="7">
        <v>1512.78</v>
      </c>
      <c r="K291" s="7">
        <v>1556.79</v>
      </c>
      <c r="L291" s="7">
        <v>1580.95</v>
      </c>
      <c r="M291" s="7">
        <v>1585.75</v>
      </c>
      <c r="N291" s="7">
        <v>1583.4</v>
      </c>
      <c r="O291" s="7">
        <v>1588.26</v>
      </c>
      <c r="P291" s="7">
        <v>1583.03</v>
      </c>
      <c r="Q291" s="7">
        <v>1576.74</v>
      </c>
      <c r="R291" s="7">
        <v>1608.04</v>
      </c>
      <c r="S291" s="7">
        <v>1613.9</v>
      </c>
      <c r="T291" s="7">
        <v>1579.88</v>
      </c>
      <c r="U291" s="7">
        <v>1620.41</v>
      </c>
      <c r="V291" s="7">
        <v>1747.27</v>
      </c>
      <c r="W291" s="7">
        <v>1645.03</v>
      </c>
      <c r="X291" s="7">
        <v>1569.26</v>
      </c>
      <c r="Y291" s="7">
        <v>1410.98</v>
      </c>
    </row>
    <row r="292" spans="1:25" ht="12" customHeight="1">
      <c r="A292" s="6">
        <v>9</v>
      </c>
      <c r="B292" s="7">
        <v>1198.93</v>
      </c>
      <c r="C292" s="7">
        <v>1150.01</v>
      </c>
      <c r="D292" s="7">
        <v>1099.1</v>
      </c>
      <c r="E292" s="7">
        <v>1083.17</v>
      </c>
      <c r="F292" s="7">
        <v>1087.51</v>
      </c>
      <c r="G292" s="7">
        <v>1095.23</v>
      </c>
      <c r="H292" s="7">
        <v>1121.24</v>
      </c>
      <c r="I292" s="7">
        <v>1212.83</v>
      </c>
      <c r="J292" s="7">
        <v>1405.11</v>
      </c>
      <c r="K292" s="7">
        <v>1530.01</v>
      </c>
      <c r="L292" s="7">
        <v>1555.27</v>
      </c>
      <c r="M292" s="7">
        <v>1564.24</v>
      </c>
      <c r="N292" s="7">
        <v>1561.67</v>
      </c>
      <c r="O292" s="7">
        <v>1576.52</v>
      </c>
      <c r="P292" s="7">
        <v>1600.09</v>
      </c>
      <c r="Q292" s="7">
        <v>1586.48</v>
      </c>
      <c r="R292" s="7">
        <v>1618.44</v>
      </c>
      <c r="S292" s="7">
        <v>1618.47</v>
      </c>
      <c r="T292" s="7">
        <v>1641.39</v>
      </c>
      <c r="U292" s="7">
        <v>1763.09</v>
      </c>
      <c r="V292" s="7">
        <v>1797.16</v>
      </c>
      <c r="W292" s="7">
        <v>1677.22</v>
      </c>
      <c r="X292" s="7">
        <v>1314.29</v>
      </c>
      <c r="Y292" s="7">
        <v>1372.74</v>
      </c>
    </row>
    <row r="293" spans="1:25" ht="12" customHeight="1">
      <c r="A293" s="6">
        <v>10</v>
      </c>
      <c r="B293" s="7">
        <v>1241.4</v>
      </c>
      <c r="C293" s="7">
        <v>1192.01</v>
      </c>
      <c r="D293" s="7">
        <v>1144.12</v>
      </c>
      <c r="E293" s="7">
        <v>1139.64</v>
      </c>
      <c r="F293" s="7">
        <v>1149.07</v>
      </c>
      <c r="G293" s="7">
        <v>1214.32</v>
      </c>
      <c r="H293" s="7">
        <v>1352.33</v>
      </c>
      <c r="I293" s="7">
        <v>1370.35</v>
      </c>
      <c r="J293" s="7">
        <v>1557.24</v>
      </c>
      <c r="K293" s="7">
        <v>1617.97</v>
      </c>
      <c r="L293" s="7">
        <v>1620.37</v>
      </c>
      <c r="M293" s="7">
        <v>1589.16</v>
      </c>
      <c r="N293" s="7">
        <v>1595.83</v>
      </c>
      <c r="O293" s="7">
        <v>1634.05</v>
      </c>
      <c r="P293" s="7">
        <v>1732.99</v>
      </c>
      <c r="Q293" s="7">
        <v>1712.32</v>
      </c>
      <c r="R293" s="7">
        <v>1719.35</v>
      </c>
      <c r="S293" s="7">
        <v>1580.92</v>
      </c>
      <c r="T293" s="7">
        <v>1576.29</v>
      </c>
      <c r="U293" s="7">
        <v>1649.28</v>
      </c>
      <c r="V293" s="7">
        <v>1715.14</v>
      </c>
      <c r="W293" s="7">
        <v>1658.57</v>
      </c>
      <c r="X293" s="7">
        <v>1555.76</v>
      </c>
      <c r="Y293" s="7">
        <v>1408.64</v>
      </c>
    </row>
    <row r="294" spans="1:25" ht="12" customHeight="1">
      <c r="A294" s="6">
        <v>11</v>
      </c>
      <c r="B294" s="7">
        <v>1225.16</v>
      </c>
      <c r="C294" s="7">
        <v>1192.7</v>
      </c>
      <c r="D294" s="7">
        <v>1153.22</v>
      </c>
      <c r="E294" s="7">
        <v>1151.98</v>
      </c>
      <c r="F294" s="7">
        <v>1164.23</v>
      </c>
      <c r="G294" s="7">
        <v>1207.05</v>
      </c>
      <c r="H294" s="7">
        <v>1217.7</v>
      </c>
      <c r="I294" s="7">
        <v>1433.02</v>
      </c>
      <c r="J294" s="7">
        <v>1561.89</v>
      </c>
      <c r="K294" s="7">
        <v>1625.99</v>
      </c>
      <c r="L294" s="7">
        <v>1637.25</v>
      </c>
      <c r="M294" s="7">
        <v>1636.45</v>
      </c>
      <c r="N294" s="7">
        <v>1620.17</v>
      </c>
      <c r="O294" s="7">
        <v>1637.02</v>
      </c>
      <c r="P294" s="7">
        <v>1742.8</v>
      </c>
      <c r="Q294" s="7">
        <v>1732.52</v>
      </c>
      <c r="R294" s="7">
        <v>1696.29</v>
      </c>
      <c r="S294" s="7">
        <v>1587.61</v>
      </c>
      <c r="T294" s="7">
        <v>1581.87</v>
      </c>
      <c r="U294" s="7">
        <v>1624.83</v>
      </c>
      <c r="V294" s="7">
        <v>1684.7</v>
      </c>
      <c r="W294" s="7">
        <v>1676.88</v>
      </c>
      <c r="X294" s="7">
        <v>1562.37</v>
      </c>
      <c r="Y294" s="7">
        <v>1445.09</v>
      </c>
    </row>
    <row r="295" spans="1:25" ht="12" customHeight="1">
      <c r="A295" s="6">
        <v>12</v>
      </c>
      <c r="B295" s="7">
        <v>1414.62</v>
      </c>
      <c r="C295" s="7">
        <v>1248.46</v>
      </c>
      <c r="D295" s="7">
        <v>1190.26</v>
      </c>
      <c r="E295" s="7">
        <v>1188.92</v>
      </c>
      <c r="F295" s="7">
        <v>1193.73</v>
      </c>
      <c r="G295" s="7">
        <v>1307.1</v>
      </c>
      <c r="H295" s="7">
        <v>1340.52</v>
      </c>
      <c r="I295" s="7">
        <v>1477.82</v>
      </c>
      <c r="J295" s="7">
        <v>1587.36</v>
      </c>
      <c r="K295" s="7">
        <v>1688.01</v>
      </c>
      <c r="L295" s="7">
        <v>1674.48</v>
      </c>
      <c r="M295" s="7">
        <v>1663.91</v>
      </c>
      <c r="N295" s="7">
        <v>1650.65</v>
      </c>
      <c r="O295" s="7">
        <v>1667.04</v>
      </c>
      <c r="P295" s="7">
        <v>1751.17</v>
      </c>
      <c r="Q295" s="7">
        <v>1742.65</v>
      </c>
      <c r="R295" s="7">
        <v>1700.1</v>
      </c>
      <c r="S295" s="7">
        <v>1650.01</v>
      </c>
      <c r="T295" s="7">
        <v>1636.69</v>
      </c>
      <c r="U295" s="7">
        <v>1685.69</v>
      </c>
      <c r="V295" s="7">
        <v>1697.61</v>
      </c>
      <c r="W295" s="7">
        <v>1690.06</v>
      </c>
      <c r="X295" s="7">
        <v>1570.54</v>
      </c>
      <c r="Y295" s="7">
        <v>1498.32</v>
      </c>
    </row>
    <row r="296" spans="1:25" ht="12" customHeight="1">
      <c r="A296" s="6">
        <v>13</v>
      </c>
      <c r="B296" s="7">
        <v>1302.36</v>
      </c>
      <c r="C296" s="7">
        <v>1222.38</v>
      </c>
      <c r="D296" s="7">
        <v>1145.78</v>
      </c>
      <c r="E296" s="7">
        <v>1141.63</v>
      </c>
      <c r="F296" s="7">
        <v>1166</v>
      </c>
      <c r="G296" s="7">
        <v>1230.13</v>
      </c>
      <c r="H296" s="7">
        <v>1331.56</v>
      </c>
      <c r="I296" s="7">
        <v>1493.68</v>
      </c>
      <c r="J296" s="7">
        <v>1577.05</v>
      </c>
      <c r="K296" s="7">
        <v>1666.69</v>
      </c>
      <c r="L296" s="7">
        <v>1618.64</v>
      </c>
      <c r="M296" s="7">
        <v>1619.49</v>
      </c>
      <c r="N296" s="7">
        <v>1619.04</v>
      </c>
      <c r="O296" s="7">
        <v>1625.82</v>
      </c>
      <c r="P296" s="7">
        <v>1767.33</v>
      </c>
      <c r="Q296" s="7">
        <v>1722.77</v>
      </c>
      <c r="R296" s="7">
        <v>1708.14</v>
      </c>
      <c r="S296" s="7">
        <v>1604.57</v>
      </c>
      <c r="T296" s="7">
        <v>1596.95</v>
      </c>
      <c r="U296" s="7">
        <v>1549.44</v>
      </c>
      <c r="V296" s="7">
        <v>1563.36</v>
      </c>
      <c r="W296" s="7">
        <v>1665.52</v>
      </c>
      <c r="X296" s="7">
        <v>1546.79</v>
      </c>
      <c r="Y296" s="7">
        <v>1475.43</v>
      </c>
    </row>
    <row r="297" spans="1:25" ht="12" customHeight="1">
      <c r="A297" s="6">
        <v>14</v>
      </c>
      <c r="B297" s="7">
        <v>1391.5</v>
      </c>
      <c r="C297" s="7">
        <v>1192.96</v>
      </c>
      <c r="D297" s="7">
        <v>1156.21</v>
      </c>
      <c r="E297" s="7">
        <v>1159.13</v>
      </c>
      <c r="F297" s="7">
        <v>1174.72</v>
      </c>
      <c r="G297" s="7">
        <v>1285.88</v>
      </c>
      <c r="H297" s="7">
        <v>1369.46</v>
      </c>
      <c r="I297" s="7">
        <v>1488.61</v>
      </c>
      <c r="J297" s="7">
        <v>1568.06</v>
      </c>
      <c r="K297" s="7">
        <v>1680.44</v>
      </c>
      <c r="L297" s="7">
        <v>1629.78</v>
      </c>
      <c r="M297" s="7">
        <v>1671.13</v>
      </c>
      <c r="N297" s="7">
        <v>1666.65</v>
      </c>
      <c r="O297" s="7">
        <v>1663.32</v>
      </c>
      <c r="P297" s="7">
        <v>1728.99</v>
      </c>
      <c r="Q297" s="7">
        <v>1707.19</v>
      </c>
      <c r="R297" s="7">
        <v>1684.7</v>
      </c>
      <c r="S297" s="7">
        <v>1591.52</v>
      </c>
      <c r="T297" s="7">
        <v>1575.23</v>
      </c>
      <c r="U297" s="7">
        <v>1676.58</v>
      </c>
      <c r="V297" s="7">
        <v>1681.68</v>
      </c>
      <c r="W297" s="7">
        <v>1706.54</v>
      </c>
      <c r="X297" s="7">
        <v>1564.41</v>
      </c>
      <c r="Y297" s="7">
        <v>1450.51</v>
      </c>
    </row>
    <row r="298" spans="1:25" ht="12" customHeight="1">
      <c r="A298" s="6">
        <v>15</v>
      </c>
      <c r="B298" s="7">
        <v>1440.57</v>
      </c>
      <c r="C298" s="7">
        <v>1296.1</v>
      </c>
      <c r="D298" s="7">
        <v>1255.53</v>
      </c>
      <c r="E298" s="7">
        <v>1238.04</v>
      </c>
      <c r="F298" s="7">
        <v>1224.54</v>
      </c>
      <c r="G298" s="7">
        <v>1227.21</v>
      </c>
      <c r="H298" s="7">
        <v>1216.84</v>
      </c>
      <c r="I298" s="7">
        <v>1383.84</v>
      </c>
      <c r="J298" s="7">
        <v>1534.78</v>
      </c>
      <c r="K298" s="7">
        <v>1567.11</v>
      </c>
      <c r="L298" s="7">
        <v>1580.09</v>
      </c>
      <c r="M298" s="7">
        <v>1582.65</v>
      </c>
      <c r="N298" s="7">
        <v>1673.71</v>
      </c>
      <c r="O298" s="7">
        <v>1644.89</v>
      </c>
      <c r="P298" s="7">
        <v>1627.43</v>
      </c>
      <c r="Q298" s="7">
        <v>1603.78</v>
      </c>
      <c r="R298" s="7">
        <v>1691.56</v>
      </c>
      <c r="S298" s="7">
        <v>1677.06</v>
      </c>
      <c r="T298" s="7">
        <v>1645.32</v>
      </c>
      <c r="U298" s="7">
        <v>1721.49</v>
      </c>
      <c r="V298" s="7">
        <v>1734.3</v>
      </c>
      <c r="W298" s="7">
        <v>1702.72</v>
      </c>
      <c r="X298" s="7">
        <v>1594.7</v>
      </c>
      <c r="Y298" s="7">
        <v>1451.43</v>
      </c>
    </row>
    <row r="299" spans="1:25" ht="12" customHeight="1">
      <c r="A299" s="6">
        <v>16</v>
      </c>
      <c r="B299" s="7">
        <v>1422.75</v>
      </c>
      <c r="C299" s="7">
        <v>1200.68</v>
      </c>
      <c r="D299" s="7">
        <v>1157.01</v>
      </c>
      <c r="E299" s="7">
        <v>1146.4</v>
      </c>
      <c r="F299" s="7">
        <v>1148.42</v>
      </c>
      <c r="G299" s="7">
        <v>1154.99</v>
      </c>
      <c r="H299" s="7">
        <v>1201.55</v>
      </c>
      <c r="I299" s="7">
        <v>1320.2</v>
      </c>
      <c r="J299" s="7">
        <v>1460.2</v>
      </c>
      <c r="K299" s="7">
        <v>1603.55</v>
      </c>
      <c r="L299" s="7">
        <v>1642.07</v>
      </c>
      <c r="M299" s="7">
        <v>1651.54</v>
      </c>
      <c r="N299" s="7">
        <v>1655.55</v>
      </c>
      <c r="O299" s="7">
        <v>1664.45</v>
      </c>
      <c r="P299" s="7">
        <v>1671.17</v>
      </c>
      <c r="Q299" s="7">
        <v>1642.66</v>
      </c>
      <c r="R299" s="7">
        <v>1614.39</v>
      </c>
      <c r="S299" s="7">
        <v>1613.64</v>
      </c>
      <c r="T299" s="7">
        <v>1685.49</v>
      </c>
      <c r="U299" s="7">
        <v>1749.44</v>
      </c>
      <c r="V299" s="7">
        <v>1731.61</v>
      </c>
      <c r="W299" s="7">
        <v>1697.14</v>
      </c>
      <c r="X299" s="7">
        <v>1552.38</v>
      </c>
      <c r="Y299" s="7">
        <v>1443.03</v>
      </c>
    </row>
    <row r="300" spans="1:25" ht="12" customHeight="1">
      <c r="A300" s="6">
        <v>17</v>
      </c>
      <c r="B300" s="7">
        <v>1186.79</v>
      </c>
      <c r="C300" s="7">
        <v>1122.89</v>
      </c>
      <c r="D300" s="7">
        <v>1107.42</v>
      </c>
      <c r="E300" s="7">
        <v>1101.56</v>
      </c>
      <c r="F300" s="7">
        <v>1124.88</v>
      </c>
      <c r="G300" s="7">
        <v>1182.13</v>
      </c>
      <c r="H300" s="7">
        <v>1343.36</v>
      </c>
      <c r="I300" s="7">
        <v>1523.16</v>
      </c>
      <c r="J300" s="7">
        <v>1671.01</v>
      </c>
      <c r="K300" s="7">
        <v>1721.34</v>
      </c>
      <c r="L300" s="7">
        <v>1724.95</v>
      </c>
      <c r="M300" s="7">
        <v>1712.68</v>
      </c>
      <c r="N300" s="7">
        <v>1695.69</v>
      </c>
      <c r="O300" s="7">
        <v>1712.45</v>
      </c>
      <c r="P300" s="7">
        <v>1769.63</v>
      </c>
      <c r="Q300" s="7">
        <v>1758.39</v>
      </c>
      <c r="R300" s="7">
        <v>1726.82</v>
      </c>
      <c r="S300" s="7">
        <v>1681.96</v>
      </c>
      <c r="T300" s="7">
        <v>1650.78</v>
      </c>
      <c r="U300" s="7">
        <v>1717.54</v>
      </c>
      <c r="V300" s="7">
        <v>1723.26</v>
      </c>
      <c r="W300" s="7">
        <v>1704.76</v>
      </c>
      <c r="X300" s="7">
        <v>1576.82</v>
      </c>
      <c r="Y300" s="7">
        <v>1435.49</v>
      </c>
    </row>
    <row r="301" spans="1:25" ht="12" customHeight="1">
      <c r="A301" s="6">
        <v>18</v>
      </c>
      <c r="B301" s="7">
        <v>1257.65</v>
      </c>
      <c r="C301" s="7">
        <v>1168.94</v>
      </c>
      <c r="D301" s="7">
        <v>1155.94</v>
      </c>
      <c r="E301" s="7">
        <v>1149.02</v>
      </c>
      <c r="F301" s="7">
        <v>1158.11</v>
      </c>
      <c r="G301" s="7">
        <v>1207.24</v>
      </c>
      <c r="H301" s="7">
        <v>1368.79</v>
      </c>
      <c r="I301" s="7">
        <v>1512.83</v>
      </c>
      <c r="J301" s="7">
        <v>1642.82</v>
      </c>
      <c r="K301" s="7">
        <v>1686.1</v>
      </c>
      <c r="L301" s="7">
        <v>1675</v>
      </c>
      <c r="M301" s="7">
        <v>1643.96</v>
      </c>
      <c r="N301" s="7">
        <v>1604.67</v>
      </c>
      <c r="O301" s="7">
        <v>1608.85</v>
      </c>
      <c r="P301" s="7">
        <v>1663.63</v>
      </c>
      <c r="Q301" s="7">
        <v>1639.67</v>
      </c>
      <c r="R301" s="7">
        <v>1622.58</v>
      </c>
      <c r="S301" s="7">
        <v>1561.37</v>
      </c>
      <c r="T301" s="7">
        <v>1550.1</v>
      </c>
      <c r="U301" s="7">
        <v>1607.82</v>
      </c>
      <c r="V301" s="7">
        <v>1592.16</v>
      </c>
      <c r="W301" s="7">
        <v>1584.81</v>
      </c>
      <c r="X301" s="7">
        <v>1523.36</v>
      </c>
      <c r="Y301" s="7">
        <v>1366.74</v>
      </c>
    </row>
    <row r="302" spans="1:25" ht="12" customHeight="1">
      <c r="A302" s="6">
        <v>19</v>
      </c>
      <c r="B302" s="7">
        <v>1191.17</v>
      </c>
      <c r="C302" s="7">
        <v>1175.09</v>
      </c>
      <c r="D302" s="7">
        <v>1161.57</v>
      </c>
      <c r="E302" s="7">
        <v>1154.57</v>
      </c>
      <c r="F302" s="7">
        <v>1183.53</v>
      </c>
      <c r="G302" s="7">
        <v>1215.21</v>
      </c>
      <c r="H302" s="7">
        <v>1384.6</v>
      </c>
      <c r="I302" s="7">
        <v>1513.14</v>
      </c>
      <c r="J302" s="7">
        <v>1649.03</v>
      </c>
      <c r="K302" s="7">
        <v>1682.96</v>
      </c>
      <c r="L302" s="7">
        <v>1652.29</v>
      </c>
      <c r="M302" s="7">
        <v>1669.94</v>
      </c>
      <c r="N302" s="7">
        <v>1659.63</v>
      </c>
      <c r="O302" s="7">
        <v>1663.23</v>
      </c>
      <c r="P302" s="7">
        <v>1708.73</v>
      </c>
      <c r="Q302" s="7">
        <v>1695.49</v>
      </c>
      <c r="R302" s="7">
        <v>1671.59</v>
      </c>
      <c r="S302" s="7">
        <v>1644.51</v>
      </c>
      <c r="T302" s="7">
        <v>1580.89</v>
      </c>
      <c r="U302" s="7">
        <v>1599.06</v>
      </c>
      <c r="V302" s="7">
        <v>1573.68</v>
      </c>
      <c r="W302" s="7">
        <v>1675.81</v>
      </c>
      <c r="X302" s="7">
        <v>1614.68</v>
      </c>
      <c r="Y302" s="7">
        <v>1502.9</v>
      </c>
    </row>
    <row r="303" spans="1:25" ht="12" customHeight="1">
      <c r="A303" s="6">
        <v>20</v>
      </c>
      <c r="B303" s="7">
        <v>1299.18</v>
      </c>
      <c r="C303" s="7">
        <v>1192.33</v>
      </c>
      <c r="D303" s="7">
        <v>1185.19</v>
      </c>
      <c r="E303" s="7">
        <v>1182.14</v>
      </c>
      <c r="F303" s="7">
        <v>1195.2</v>
      </c>
      <c r="G303" s="7">
        <v>1250.59</v>
      </c>
      <c r="H303" s="7">
        <v>1372.55</v>
      </c>
      <c r="I303" s="7">
        <v>1527.38</v>
      </c>
      <c r="J303" s="7">
        <v>1660.57</v>
      </c>
      <c r="K303" s="7">
        <v>1689.82</v>
      </c>
      <c r="L303" s="7">
        <v>1678.41</v>
      </c>
      <c r="M303" s="7">
        <v>1686.69</v>
      </c>
      <c r="N303" s="7">
        <v>1677.71</v>
      </c>
      <c r="O303" s="7">
        <v>1678.2</v>
      </c>
      <c r="P303" s="7">
        <v>1730.18</v>
      </c>
      <c r="Q303" s="7">
        <v>1717.36</v>
      </c>
      <c r="R303" s="7">
        <v>1690.53</v>
      </c>
      <c r="S303" s="7">
        <v>1649.2</v>
      </c>
      <c r="T303" s="7">
        <v>1636.75</v>
      </c>
      <c r="U303" s="7">
        <v>1682.19</v>
      </c>
      <c r="V303" s="7">
        <v>1620.21</v>
      </c>
      <c r="W303" s="7">
        <v>1685.55</v>
      </c>
      <c r="X303" s="7">
        <v>1641.94</v>
      </c>
      <c r="Y303" s="7">
        <v>1553.1</v>
      </c>
    </row>
    <row r="304" spans="1:25" ht="12" customHeight="1">
      <c r="A304" s="6">
        <v>21</v>
      </c>
      <c r="B304" s="7">
        <v>1256.66</v>
      </c>
      <c r="C304" s="7">
        <v>1195.88</v>
      </c>
      <c r="D304" s="7">
        <v>1187.27</v>
      </c>
      <c r="E304" s="7">
        <v>1184.45</v>
      </c>
      <c r="F304" s="7">
        <v>1195.79</v>
      </c>
      <c r="G304" s="7">
        <v>1230.81</v>
      </c>
      <c r="H304" s="7">
        <v>1373.87</v>
      </c>
      <c r="I304" s="7">
        <v>1534.3</v>
      </c>
      <c r="J304" s="7">
        <v>1646.05</v>
      </c>
      <c r="K304" s="7">
        <v>1720.89</v>
      </c>
      <c r="L304" s="7">
        <v>1706.09</v>
      </c>
      <c r="M304" s="7">
        <v>1694.46</v>
      </c>
      <c r="N304" s="7">
        <v>1653.01</v>
      </c>
      <c r="O304" s="7">
        <v>1658.97</v>
      </c>
      <c r="P304" s="7">
        <v>1774.11</v>
      </c>
      <c r="Q304" s="7">
        <v>1763.04</v>
      </c>
      <c r="R304" s="7">
        <v>1732.62</v>
      </c>
      <c r="S304" s="7">
        <v>1641.07</v>
      </c>
      <c r="T304" s="7">
        <v>1624.56</v>
      </c>
      <c r="U304" s="7">
        <v>1679.11</v>
      </c>
      <c r="V304" s="7">
        <v>1662.43</v>
      </c>
      <c r="W304" s="7">
        <v>1695.68</v>
      </c>
      <c r="X304" s="7">
        <v>1667.91</v>
      </c>
      <c r="Y304" s="7">
        <v>1549.82</v>
      </c>
    </row>
    <row r="305" spans="1:25" ht="12" customHeight="1">
      <c r="A305" s="6">
        <v>22</v>
      </c>
      <c r="B305" s="7">
        <v>1282.83</v>
      </c>
      <c r="C305" s="7">
        <v>1180.47</v>
      </c>
      <c r="D305" s="7">
        <v>1131.93</v>
      </c>
      <c r="E305" s="7">
        <v>1112</v>
      </c>
      <c r="F305" s="7">
        <v>1118.55</v>
      </c>
      <c r="G305" s="7">
        <v>1175.62</v>
      </c>
      <c r="H305" s="7">
        <v>1180.36</v>
      </c>
      <c r="I305" s="7">
        <v>1342.92</v>
      </c>
      <c r="J305" s="7">
        <v>1526.15</v>
      </c>
      <c r="K305" s="7">
        <v>1600.76</v>
      </c>
      <c r="L305" s="7">
        <v>1608.27</v>
      </c>
      <c r="M305" s="7">
        <v>1610.61</v>
      </c>
      <c r="N305" s="7">
        <v>1671.72</v>
      </c>
      <c r="O305" s="7">
        <v>1666.22</v>
      </c>
      <c r="P305" s="7">
        <v>1644.94</v>
      </c>
      <c r="Q305" s="7">
        <v>1640.12</v>
      </c>
      <c r="R305" s="7">
        <v>1644.47</v>
      </c>
      <c r="S305" s="7">
        <v>1664.34</v>
      </c>
      <c r="T305" s="7">
        <v>1680.28</v>
      </c>
      <c r="U305" s="7">
        <v>1735.13</v>
      </c>
      <c r="V305" s="7">
        <v>1714.62</v>
      </c>
      <c r="W305" s="7">
        <v>1654.29</v>
      </c>
      <c r="X305" s="7">
        <v>1543.3</v>
      </c>
      <c r="Y305" s="7">
        <v>1359.49</v>
      </c>
    </row>
    <row r="306" spans="1:25" ht="12" customHeight="1">
      <c r="A306" s="6">
        <v>23</v>
      </c>
      <c r="B306" s="7">
        <v>1211.18</v>
      </c>
      <c r="C306" s="7">
        <v>1140.89</v>
      </c>
      <c r="D306" s="7">
        <v>1101.05</v>
      </c>
      <c r="E306" s="7">
        <v>1056.3</v>
      </c>
      <c r="F306" s="7">
        <v>1089.17</v>
      </c>
      <c r="G306" s="7">
        <v>1095.59</v>
      </c>
      <c r="H306" s="7">
        <v>1163.32</v>
      </c>
      <c r="I306" s="7">
        <v>1213.89</v>
      </c>
      <c r="J306" s="7">
        <v>1418.12</v>
      </c>
      <c r="K306" s="7">
        <v>1529.26</v>
      </c>
      <c r="L306" s="7">
        <v>1579.39</v>
      </c>
      <c r="M306" s="7">
        <v>1582.43</v>
      </c>
      <c r="N306" s="7">
        <v>1585.79</v>
      </c>
      <c r="O306" s="7">
        <v>1589.85</v>
      </c>
      <c r="P306" s="7">
        <v>1580.52</v>
      </c>
      <c r="Q306" s="7">
        <v>1543.98</v>
      </c>
      <c r="R306" s="7">
        <v>1565.39</v>
      </c>
      <c r="S306" s="7">
        <v>1606.36</v>
      </c>
      <c r="T306" s="7">
        <v>1686.98</v>
      </c>
      <c r="U306" s="7">
        <v>1729.22</v>
      </c>
      <c r="V306" s="7">
        <v>1698.58</v>
      </c>
      <c r="W306" s="7">
        <v>1591.27</v>
      </c>
      <c r="X306" s="7">
        <v>1531.25</v>
      </c>
      <c r="Y306" s="7">
        <v>1349.67</v>
      </c>
    </row>
    <row r="307" spans="1:25" ht="12" customHeight="1">
      <c r="A307" s="6">
        <v>24</v>
      </c>
      <c r="B307" s="7">
        <v>1224.77</v>
      </c>
      <c r="C307" s="7">
        <v>1173.25</v>
      </c>
      <c r="D307" s="7">
        <v>1157.56</v>
      </c>
      <c r="E307" s="7">
        <v>1158.68</v>
      </c>
      <c r="F307" s="7">
        <v>1181.89</v>
      </c>
      <c r="G307" s="7">
        <v>1247.95</v>
      </c>
      <c r="H307" s="7">
        <v>1447.11</v>
      </c>
      <c r="I307" s="7">
        <v>1519.09</v>
      </c>
      <c r="J307" s="7">
        <v>1614.87</v>
      </c>
      <c r="K307" s="7">
        <v>1694.21</v>
      </c>
      <c r="L307" s="7">
        <v>1691.83</v>
      </c>
      <c r="M307" s="7">
        <v>1683.17</v>
      </c>
      <c r="N307" s="7">
        <v>1662.19</v>
      </c>
      <c r="O307" s="7">
        <v>1694.55</v>
      </c>
      <c r="P307" s="7">
        <v>1714.49</v>
      </c>
      <c r="Q307" s="7">
        <v>1705.48</v>
      </c>
      <c r="R307" s="7">
        <v>1685.43</v>
      </c>
      <c r="S307" s="7">
        <v>1651.94</v>
      </c>
      <c r="T307" s="7">
        <v>1641.08</v>
      </c>
      <c r="U307" s="7">
        <v>1678.78</v>
      </c>
      <c r="V307" s="7">
        <v>1694.01</v>
      </c>
      <c r="W307" s="7">
        <v>1677.55</v>
      </c>
      <c r="X307" s="7">
        <v>1558.4</v>
      </c>
      <c r="Y307" s="7">
        <v>1486.48</v>
      </c>
    </row>
    <row r="308" spans="1:25" ht="12" customHeight="1">
      <c r="A308" s="6">
        <v>25</v>
      </c>
      <c r="B308" s="7">
        <v>1331.97</v>
      </c>
      <c r="C308" s="7">
        <v>1196.54</v>
      </c>
      <c r="D308" s="7">
        <v>1151.15</v>
      </c>
      <c r="E308" s="7">
        <v>1154.38</v>
      </c>
      <c r="F308" s="7">
        <v>1172.21</v>
      </c>
      <c r="G308" s="7">
        <v>1297.92</v>
      </c>
      <c r="H308" s="7">
        <v>1433.22</v>
      </c>
      <c r="I308" s="7">
        <v>1519.07</v>
      </c>
      <c r="J308" s="7">
        <v>1671.91</v>
      </c>
      <c r="K308" s="7">
        <v>1705.79</v>
      </c>
      <c r="L308" s="7">
        <v>1707.32</v>
      </c>
      <c r="M308" s="7">
        <v>1731.5</v>
      </c>
      <c r="N308" s="7">
        <v>1715.43</v>
      </c>
      <c r="O308" s="7">
        <v>1737.11</v>
      </c>
      <c r="P308" s="7">
        <v>1832.23</v>
      </c>
      <c r="Q308" s="7">
        <v>1806.08</v>
      </c>
      <c r="R308" s="7">
        <v>1752.6</v>
      </c>
      <c r="S308" s="7">
        <v>1706.11</v>
      </c>
      <c r="T308" s="7">
        <v>1682</v>
      </c>
      <c r="U308" s="7">
        <v>1721.79</v>
      </c>
      <c r="V308" s="7">
        <v>1715.24</v>
      </c>
      <c r="W308" s="7">
        <v>1702.33</v>
      </c>
      <c r="X308" s="7">
        <v>1588.88</v>
      </c>
      <c r="Y308" s="7">
        <v>1536.42</v>
      </c>
    </row>
    <row r="309" spans="1:25" ht="12" customHeight="1">
      <c r="A309" s="6">
        <v>26</v>
      </c>
      <c r="B309" s="7">
        <v>1201.27</v>
      </c>
      <c r="C309" s="7">
        <v>1157.91</v>
      </c>
      <c r="D309" s="7">
        <v>1144.42</v>
      </c>
      <c r="E309" s="7">
        <v>1131.51</v>
      </c>
      <c r="F309" s="7">
        <v>1132.63</v>
      </c>
      <c r="G309" s="7">
        <v>1203.7</v>
      </c>
      <c r="H309" s="7">
        <v>1310.03</v>
      </c>
      <c r="I309" s="7">
        <v>1514.63</v>
      </c>
      <c r="J309" s="7">
        <v>1648.29</v>
      </c>
      <c r="K309" s="7">
        <v>1693.1</v>
      </c>
      <c r="L309" s="7">
        <v>1689.87</v>
      </c>
      <c r="M309" s="7">
        <v>1701.23</v>
      </c>
      <c r="N309" s="7">
        <v>1659.81</v>
      </c>
      <c r="O309" s="7">
        <v>1727.08</v>
      </c>
      <c r="P309" s="7">
        <v>1749.16</v>
      </c>
      <c r="Q309" s="7">
        <v>1748.41</v>
      </c>
      <c r="R309" s="7">
        <v>1714.73</v>
      </c>
      <c r="S309" s="7">
        <v>1667.25</v>
      </c>
      <c r="T309" s="7">
        <v>1672.97</v>
      </c>
      <c r="U309" s="7">
        <v>1723.69</v>
      </c>
      <c r="V309" s="7">
        <v>1703.43</v>
      </c>
      <c r="W309" s="7">
        <v>1695.83</v>
      </c>
      <c r="X309" s="7">
        <v>1587.15</v>
      </c>
      <c r="Y309" s="7">
        <v>1468.47</v>
      </c>
    </row>
    <row r="310" spans="1:25" ht="12" customHeight="1">
      <c r="A310" s="6">
        <v>27</v>
      </c>
      <c r="B310" s="7">
        <v>1160.76</v>
      </c>
      <c r="C310" s="7">
        <v>1090.7</v>
      </c>
      <c r="D310" s="7">
        <v>1007.87</v>
      </c>
      <c r="E310" s="7">
        <v>1003.71</v>
      </c>
      <c r="F310" s="7">
        <v>1089.74</v>
      </c>
      <c r="G310" s="7">
        <v>1176.69</v>
      </c>
      <c r="H310" s="7">
        <v>1283.8</v>
      </c>
      <c r="I310" s="7">
        <v>1484.93</v>
      </c>
      <c r="J310" s="7">
        <v>1650.22</v>
      </c>
      <c r="K310" s="7">
        <v>1701.33</v>
      </c>
      <c r="L310" s="7">
        <v>1676.42</v>
      </c>
      <c r="M310" s="7">
        <v>1652.74</v>
      </c>
      <c r="N310" s="7">
        <v>1659.88</v>
      </c>
      <c r="O310" s="7">
        <v>1645.05</v>
      </c>
      <c r="P310" s="7">
        <v>1709.51</v>
      </c>
      <c r="Q310" s="7">
        <v>1748.21</v>
      </c>
      <c r="R310" s="7">
        <v>1699.07</v>
      </c>
      <c r="S310" s="7">
        <v>1634.08</v>
      </c>
      <c r="T310" s="7">
        <v>1650.79</v>
      </c>
      <c r="U310" s="7">
        <v>1696.81</v>
      </c>
      <c r="V310" s="7">
        <v>1631.05</v>
      </c>
      <c r="W310" s="7">
        <v>1635.92</v>
      </c>
      <c r="X310" s="7">
        <v>1489.42</v>
      </c>
      <c r="Y310" s="7">
        <v>1492.37</v>
      </c>
    </row>
    <row r="311" spans="1:25" ht="12" customHeight="1">
      <c r="A311" s="6">
        <v>28</v>
      </c>
      <c r="B311" s="7">
        <v>1159.75</v>
      </c>
      <c r="C311" s="7">
        <v>1133.12</v>
      </c>
      <c r="D311" s="7">
        <v>1098.02</v>
      </c>
      <c r="E311" s="7">
        <v>1098.68</v>
      </c>
      <c r="F311" s="7">
        <v>1125.82</v>
      </c>
      <c r="G311" s="7">
        <v>1173.95</v>
      </c>
      <c r="H311" s="7">
        <v>1356.54</v>
      </c>
      <c r="I311" s="7">
        <v>1527.2</v>
      </c>
      <c r="J311" s="7">
        <v>1715.42</v>
      </c>
      <c r="K311" s="7">
        <v>1774.96</v>
      </c>
      <c r="L311" s="7">
        <v>1777.92</v>
      </c>
      <c r="M311" s="7">
        <v>1751.02</v>
      </c>
      <c r="N311" s="7">
        <v>1733.08</v>
      </c>
      <c r="O311" s="7">
        <v>1729.01</v>
      </c>
      <c r="P311" s="7">
        <v>1797.86</v>
      </c>
      <c r="Q311" s="7">
        <v>1792.52</v>
      </c>
      <c r="R311" s="7">
        <v>1731.24</v>
      </c>
      <c r="S311" s="7">
        <v>1598.45</v>
      </c>
      <c r="T311" s="7">
        <v>1704.46</v>
      </c>
      <c r="U311" s="7">
        <v>1775.08</v>
      </c>
      <c r="V311" s="7">
        <v>1718.15</v>
      </c>
      <c r="W311" s="7">
        <v>1757.84</v>
      </c>
      <c r="X311" s="7">
        <v>1676.89</v>
      </c>
      <c r="Y311" s="7">
        <v>1550.57</v>
      </c>
    </row>
    <row r="312" spans="1:25" ht="12" customHeight="1">
      <c r="A312" s="6">
        <v>29</v>
      </c>
      <c r="B312" s="7">
        <v>1453.2</v>
      </c>
      <c r="C312" s="7">
        <v>1361.84</v>
      </c>
      <c r="D312" s="7">
        <v>1176.55</v>
      </c>
      <c r="E312" s="7">
        <v>1157.53</v>
      </c>
      <c r="F312" s="7">
        <v>1164.15</v>
      </c>
      <c r="G312" s="7">
        <v>1174.22</v>
      </c>
      <c r="H312" s="7">
        <v>1218.28</v>
      </c>
      <c r="I312" s="7">
        <v>1446.26</v>
      </c>
      <c r="J312" s="7">
        <v>1538.4</v>
      </c>
      <c r="K312" s="7">
        <v>1605.86</v>
      </c>
      <c r="L312" s="7">
        <v>1628.04</v>
      </c>
      <c r="M312" s="7">
        <v>1635.32</v>
      </c>
      <c r="N312" s="7">
        <v>1631.24</v>
      </c>
      <c r="O312" s="7">
        <v>1660.89</v>
      </c>
      <c r="P312" s="7">
        <v>1657.1</v>
      </c>
      <c r="Q312" s="7">
        <v>1632.84</v>
      </c>
      <c r="R312" s="7">
        <v>1635.97</v>
      </c>
      <c r="S312" s="7">
        <v>1633.03</v>
      </c>
      <c r="T312" s="7">
        <v>1714.85</v>
      </c>
      <c r="U312" s="7">
        <v>1778.29</v>
      </c>
      <c r="V312" s="7">
        <v>1741.85</v>
      </c>
      <c r="W312" s="7">
        <v>1691.36</v>
      </c>
      <c r="X312" s="7">
        <v>1562.65</v>
      </c>
      <c r="Y312" s="7">
        <v>1443.36</v>
      </c>
    </row>
    <row r="313" spans="1:25" ht="12" customHeight="1">
      <c r="A313" s="6">
        <v>30</v>
      </c>
      <c r="B313" s="7">
        <v>1356.28</v>
      </c>
      <c r="C313" s="7">
        <v>1128.51</v>
      </c>
      <c r="D313" s="7">
        <v>1072.64</v>
      </c>
      <c r="E313" s="7">
        <v>1036.16</v>
      </c>
      <c r="F313" s="7">
        <v>1043.07</v>
      </c>
      <c r="G313" s="7">
        <v>1088.95</v>
      </c>
      <c r="H313" s="7">
        <v>1125.89</v>
      </c>
      <c r="I313" s="7">
        <v>1139.66</v>
      </c>
      <c r="J313" s="7">
        <v>1327.79</v>
      </c>
      <c r="K313" s="7">
        <v>1507.45</v>
      </c>
      <c r="L313" s="7">
        <v>1532.56</v>
      </c>
      <c r="M313" s="7">
        <v>1535</v>
      </c>
      <c r="N313" s="7">
        <v>1534.89</v>
      </c>
      <c r="O313" s="7">
        <v>1535.27</v>
      </c>
      <c r="P313" s="7">
        <v>1523.9</v>
      </c>
      <c r="Q313" s="7">
        <v>1517.84</v>
      </c>
      <c r="R313" s="7">
        <v>1516.42</v>
      </c>
      <c r="S313" s="7">
        <v>1524.06</v>
      </c>
      <c r="T313" s="7">
        <v>1567.59</v>
      </c>
      <c r="U313" s="7">
        <v>1643.86</v>
      </c>
      <c r="V313" s="7">
        <v>1630.2</v>
      </c>
      <c r="W313" s="7">
        <v>1571.78</v>
      </c>
      <c r="X313" s="7">
        <v>1553.72</v>
      </c>
      <c r="Y313" s="7">
        <v>1448.63</v>
      </c>
    </row>
    <row r="314" spans="1:25" ht="12" customHeight="1">
      <c r="A314" s="31"/>
      <c r="B314" s="33" t="s">
        <v>94</v>
      </c>
      <c r="C314" s="33"/>
      <c r="D314" s="33"/>
      <c r="E314" s="33"/>
      <c r="F314" s="33"/>
      <c r="G314" s="33"/>
      <c r="H314" s="33"/>
      <c r="I314" s="33"/>
      <c r="J314" s="33"/>
      <c r="K314" s="33"/>
      <c r="L314" s="33"/>
      <c r="M314" s="33"/>
      <c r="N314" s="33"/>
      <c r="O314" s="33"/>
      <c r="P314" s="33"/>
      <c r="Q314" s="33"/>
      <c r="R314" s="33"/>
      <c r="S314" s="33"/>
      <c r="T314" s="33"/>
      <c r="U314" s="33"/>
      <c r="V314" s="33"/>
      <c r="W314" s="33"/>
      <c r="X314" s="33"/>
      <c r="Y314" s="33"/>
    </row>
    <row r="315" spans="1:25" ht="12" customHeight="1">
      <c r="A315" s="32"/>
      <c r="B315" s="34"/>
      <c r="C315" s="35"/>
      <c r="D315" s="35"/>
      <c r="E315" s="35"/>
      <c r="F315" s="35"/>
      <c r="G315" s="35"/>
      <c r="H315" s="35"/>
      <c r="I315" s="35"/>
      <c r="J315" s="35"/>
      <c r="K315" s="35"/>
      <c r="L315" s="35"/>
      <c r="M315" s="35"/>
      <c r="N315" s="35"/>
      <c r="O315" s="35"/>
      <c r="P315" s="35"/>
      <c r="Q315" s="35"/>
      <c r="R315" s="35"/>
      <c r="S315" s="35"/>
      <c r="T315" s="35"/>
      <c r="U315" s="35"/>
      <c r="V315" s="35"/>
      <c r="W315" s="35"/>
      <c r="X315" s="35"/>
      <c r="Y315" s="36"/>
    </row>
    <row r="316" spans="1:25" s="2" customFormat="1" ht="31.5" customHeight="1">
      <c r="A316" s="4" t="s">
        <v>67</v>
      </c>
      <c r="B316" s="5" t="s">
        <v>68</v>
      </c>
      <c r="C316" s="5" t="s">
        <v>69</v>
      </c>
      <c r="D316" s="5" t="s">
        <v>70</v>
      </c>
      <c r="E316" s="5" t="s">
        <v>71</v>
      </c>
      <c r="F316" s="5" t="s">
        <v>72</v>
      </c>
      <c r="G316" s="5" t="s">
        <v>73</v>
      </c>
      <c r="H316" s="5" t="s">
        <v>74</v>
      </c>
      <c r="I316" s="5" t="s">
        <v>75</v>
      </c>
      <c r="J316" s="5" t="s">
        <v>76</v>
      </c>
      <c r="K316" s="5" t="s">
        <v>77</v>
      </c>
      <c r="L316" s="5" t="s">
        <v>78</v>
      </c>
      <c r="M316" s="5" t="s">
        <v>79</v>
      </c>
      <c r="N316" s="5" t="s">
        <v>80</v>
      </c>
      <c r="O316" s="5" t="s">
        <v>81</v>
      </c>
      <c r="P316" s="5" t="s">
        <v>82</v>
      </c>
      <c r="Q316" s="5" t="s">
        <v>83</v>
      </c>
      <c r="R316" s="5" t="s">
        <v>84</v>
      </c>
      <c r="S316" s="5" t="s">
        <v>85</v>
      </c>
      <c r="T316" s="5" t="s">
        <v>86</v>
      </c>
      <c r="U316" s="5" t="s">
        <v>87</v>
      </c>
      <c r="V316" s="5" t="s">
        <v>88</v>
      </c>
      <c r="W316" s="5" t="s">
        <v>89</v>
      </c>
      <c r="X316" s="5" t="s">
        <v>90</v>
      </c>
      <c r="Y316" s="5" t="s">
        <v>91</v>
      </c>
    </row>
    <row r="317" spans="1:25" ht="12" customHeight="1">
      <c r="A317" s="6">
        <v>1</v>
      </c>
      <c r="B317" s="7">
        <v>1381.19</v>
      </c>
      <c r="C317" s="7">
        <v>1171.68</v>
      </c>
      <c r="D317" s="7">
        <v>1149.76</v>
      </c>
      <c r="E317" s="7">
        <v>1126.87</v>
      </c>
      <c r="F317" s="7">
        <v>1120.68</v>
      </c>
      <c r="G317" s="7">
        <v>1119.45</v>
      </c>
      <c r="H317" s="7">
        <v>1073.23</v>
      </c>
      <c r="I317" s="7">
        <v>1137.14</v>
      </c>
      <c r="J317" s="7">
        <v>1370.88</v>
      </c>
      <c r="K317" s="7">
        <v>1511.58</v>
      </c>
      <c r="L317" s="7">
        <v>1530.69</v>
      </c>
      <c r="M317" s="7">
        <v>1534.7</v>
      </c>
      <c r="N317" s="7">
        <v>1608.51</v>
      </c>
      <c r="O317" s="7">
        <v>1615.28</v>
      </c>
      <c r="P317" s="7">
        <v>1610.26</v>
      </c>
      <c r="Q317" s="7">
        <v>1592.78</v>
      </c>
      <c r="R317" s="7">
        <v>1647.99</v>
      </c>
      <c r="S317" s="7">
        <v>1639.17</v>
      </c>
      <c r="T317" s="7">
        <v>1538.28</v>
      </c>
      <c r="U317" s="7">
        <v>1605.33</v>
      </c>
      <c r="V317" s="7">
        <v>1718.66</v>
      </c>
      <c r="W317" s="7">
        <v>1752.84</v>
      </c>
      <c r="X317" s="7">
        <v>1524.77</v>
      </c>
      <c r="Y317" s="7">
        <v>1316.31</v>
      </c>
    </row>
    <row r="318" spans="1:25" ht="12" customHeight="1">
      <c r="A318" s="6">
        <v>2</v>
      </c>
      <c r="B318" s="7">
        <v>1384.56</v>
      </c>
      <c r="C318" s="7">
        <v>1185.38</v>
      </c>
      <c r="D318" s="7">
        <v>1151.77</v>
      </c>
      <c r="E318" s="7">
        <v>1129.09</v>
      </c>
      <c r="F318" s="7">
        <v>1105.4</v>
      </c>
      <c r="G318" s="7">
        <v>1125.31</v>
      </c>
      <c r="H318" s="7">
        <v>1139.3</v>
      </c>
      <c r="I318" s="7">
        <v>1161.79</v>
      </c>
      <c r="J318" s="7">
        <v>1308.12</v>
      </c>
      <c r="K318" s="7">
        <v>1505.38</v>
      </c>
      <c r="L318" s="7">
        <v>1526.96</v>
      </c>
      <c r="M318" s="7">
        <v>1568.07</v>
      </c>
      <c r="N318" s="7">
        <v>1583.46</v>
      </c>
      <c r="O318" s="7">
        <v>1597.49</v>
      </c>
      <c r="P318" s="7">
        <v>1597.6</v>
      </c>
      <c r="Q318" s="7">
        <v>1595.58</v>
      </c>
      <c r="R318" s="7">
        <v>1554.19</v>
      </c>
      <c r="S318" s="7">
        <v>1521.15</v>
      </c>
      <c r="T318" s="7">
        <v>1519.66</v>
      </c>
      <c r="U318" s="7">
        <v>1552.18</v>
      </c>
      <c r="V318" s="7">
        <v>1673.59</v>
      </c>
      <c r="W318" s="7">
        <v>1597.38</v>
      </c>
      <c r="X318" s="7">
        <v>1525.93</v>
      </c>
      <c r="Y318" s="7">
        <v>1281.14</v>
      </c>
    </row>
    <row r="319" spans="1:25" ht="12" customHeight="1">
      <c r="A319" s="6">
        <v>3</v>
      </c>
      <c r="B319" s="7">
        <v>1196.14</v>
      </c>
      <c r="C319" s="7">
        <v>1119.05</v>
      </c>
      <c r="D319" s="7">
        <v>1076.7</v>
      </c>
      <c r="E319" s="7">
        <v>1072.02</v>
      </c>
      <c r="F319" s="7">
        <v>1081.42</v>
      </c>
      <c r="G319" s="7">
        <v>1122.3</v>
      </c>
      <c r="H319" s="7">
        <v>1178.75</v>
      </c>
      <c r="I319" s="7">
        <v>1323.55</v>
      </c>
      <c r="J319" s="7">
        <v>1550.44</v>
      </c>
      <c r="K319" s="7">
        <v>1660.23</v>
      </c>
      <c r="L319" s="7">
        <v>1666.61</v>
      </c>
      <c r="M319" s="7">
        <v>1645.41</v>
      </c>
      <c r="N319" s="7">
        <v>1655.83</v>
      </c>
      <c r="O319" s="7">
        <v>1683.89</v>
      </c>
      <c r="P319" s="7">
        <v>1727.03</v>
      </c>
      <c r="Q319" s="7">
        <v>1748.98</v>
      </c>
      <c r="R319" s="7">
        <v>1718.54</v>
      </c>
      <c r="S319" s="7">
        <v>1632.64</v>
      </c>
      <c r="T319" s="7">
        <v>1599.07</v>
      </c>
      <c r="U319" s="7">
        <v>1596.87</v>
      </c>
      <c r="V319" s="7">
        <v>1714.71</v>
      </c>
      <c r="W319" s="7">
        <v>1647.26</v>
      </c>
      <c r="X319" s="7">
        <v>1519.97</v>
      </c>
      <c r="Y319" s="7">
        <v>1379.81</v>
      </c>
    </row>
    <row r="320" spans="1:25" ht="12" customHeight="1">
      <c r="A320" s="6">
        <v>4</v>
      </c>
      <c r="B320" s="7">
        <v>1198.8</v>
      </c>
      <c r="C320" s="7">
        <v>1105.17</v>
      </c>
      <c r="D320" s="7">
        <v>1069.93</v>
      </c>
      <c r="E320" s="7">
        <v>1063.49</v>
      </c>
      <c r="F320" s="7">
        <v>1073.87</v>
      </c>
      <c r="G320" s="7">
        <v>1131.2</v>
      </c>
      <c r="H320" s="7">
        <v>1187.38</v>
      </c>
      <c r="I320" s="7">
        <v>1392.56</v>
      </c>
      <c r="J320" s="7">
        <v>1613.01</v>
      </c>
      <c r="K320" s="7">
        <v>1675.94</v>
      </c>
      <c r="L320" s="7">
        <v>1708.19</v>
      </c>
      <c r="M320" s="7">
        <v>1658.77</v>
      </c>
      <c r="N320" s="7">
        <v>1667.04</v>
      </c>
      <c r="O320" s="7">
        <v>1709.82</v>
      </c>
      <c r="P320" s="7">
        <v>1725.45</v>
      </c>
      <c r="Q320" s="7">
        <v>1748.81</v>
      </c>
      <c r="R320" s="7">
        <v>1739.4</v>
      </c>
      <c r="S320" s="7">
        <v>1651.6</v>
      </c>
      <c r="T320" s="7">
        <v>1629.9</v>
      </c>
      <c r="U320" s="7">
        <v>1641.09</v>
      </c>
      <c r="V320" s="7">
        <v>1736.41</v>
      </c>
      <c r="W320" s="7">
        <v>1702.76</v>
      </c>
      <c r="X320" s="7">
        <v>1526.73</v>
      </c>
      <c r="Y320" s="7">
        <v>1421.86</v>
      </c>
    </row>
    <row r="321" spans="1:25" ht="12" customHeight="1">
      <c r="A321" s="6">
        <v>5</v>
      </c>
      <c r="B321" s="7">
        <v>1211.97</v>
      </c>
      <c r="C321" s="7">
        <v>1187.36</v>
      </c>
      <c r="D321" s="7">
        <v>1193.83</v>
      </c>
      <c r="E321" s="7">
        <v>1182.53</v>
      </c>
      <c r="F321" s="7">
        <v>1160.26</v>
      </c>
      <c r="G321" s="7">
        <v>1231</v>
      </c>
      <c r="H321" s="7">
        <v>1361.42</v>
      </c>
      <c r="I321" s="7">
        <v>1592.3</v>
      </c>
      <c r="J321" s="7">
        <v>1613.85</v>
      </c>
      <c r="K321" s="7">
        <v>1711.66</v>
      </c>
      <c r="L321" s="7">
        <v>1736.08</v>
      </c>
      <c r="M321" s="7">
        <v>1699.13</v>
      </c>
      <c r="N321" s="7">
        <v>1695.75</v>
      </c>
      <c r="O321" s="7">
        <v>1740.12</v>
      </c>
      <c r="P321" s="7">
        <v>1776.63</v>
      </c>
      <c r="Q321" s="7">
        <v>1798.54</v>
      </c>
      <c r="R321" s="7">
        <v>1785.51</v>
      </c>
      <c r="S321" s="7">
        <v>1671.58</v>
      </c>
      <c r="T321" s="7">
        <v>1611.5</v>
      </c>
      <c r="U321" s="7">
        <v>1672</v>
      </c>
      <c r="V321" s="7">
        <v>1770.91</v>
      </c>
      <c r="W321" s="7">
        <v>1739.49</v>
      </c>
      <c r="X321" s="7">
        <v>1538.34</v>
      </c>
      <c r="Y321" s="7">
        <v>1455.1</v>
      </c>
    </row>
    <row r="322" spans="1:25" ht="12" customHeight="1">
      <c r="A322" s="6">
        <v>6</v>
      </c>
      <c r="B322" s="7">
        <v>1265.83</v>
      </c>
      <c r="C322" s="7">
        <v>1158.68</v>
      </c>
      <c r="D322" s="7">
        <v>1138.33</v>
      </c>
      <c r="E322" s="7">
        <v>1139.19</v>
      </c>
      <c r="F322" s="7">
        <v>1161.01</v>
      </c>
      <c r="G322" s="7">
        <v>1219.14</v>
      </c>
      <c r="H322" s="7">
        <v>1219.23</v>
      </c>
      <c r="I322" s="7">
        <v>1443.21</v>
      </c>
      <c r="J322" s="7">
        <v>1575.12</v>
      </c>
      <c r="K322" s="7">
        <v>1672.05</v>
      </c>
      <c r="L322" s="7">
        <v>1677.53</v>
      </c>
      <c r="M322" s="7">
        <v>1657.48</v>
      </c>
      <c r="N322" s="7">
        <v>1670.49</v>
      </c>
      <c r="O322" s="7">
        <v>1686.62</v>
      </c>
      <c r="P322" s="7">
        <v>1740.54</v>
      </c>
      <c r="Q322" s="7">
        <v>1793.64</v>
      </c>
      <c r="R322" s="7">
        <v>1750.23</v>
      </c>
      <c r="S322" s="7">
        <v>1631.54</v>
      </c>
      <c r="T322" s="7">
        <v>1606.07</v>
      </c>
      <c r="U322" s="7">
        <v>1655.9</v>
      </c>
      <c r="V322" s="7">
        <v>1729.62</v>
      </c>
      <c r="W322" s="7">
        <v>1677.17</v>
      </c>
      <c r="X322" s="7">
        <v>1543.18</v>
      </c>
      <c r="Y322" s="7">
        <v>1450.21</v>
      </c>
    </row>
    <row r="323" spans="1:25" ht="12" customHeight="1">
      <c r="A323" s="6">
        <v>7</v>
      </c>
      <c r="B323" s="7">
        <v>1188.04</v>
      </c>
      <c r="C323" s="7">
        <v>1175.62</v>
      </c>
      <c r="D323" s="7">
        <v>1152.75</v>
      </c>
      <c r="E323" s="7">
        <v>1149.06</v>
      </c>
      <c r="F323" s="7">
        <v>1157.8</v>
      </c>
      <c r="G323" s="7">
        <v>1179.26</v>
      </c>
      <c r="H323" s="7">
        <v>1275.41</v>
      </c>
      <c r="I323" s="7">
        <v>1424.37</v>
      </c>
      <c r="J323" s="7">
        <v>1586.49</v>
      </c>
      <c r="K323" s="7">
        <v>1675.66</v>
      </c>
      <c r="L323" s="7">
        <v>1694.12</v>
      </c>
      <c r="M323" s="7">
        <v>1662.78</v>
      </c>
      <c r="N323" s="7">
        <v>1665.71</v>
      </c>
      <c r="O323" s="7">
        <v>1682.6</v>
      </c>
      <c r="P323" s="7">
        <v>1750.57</v>
      </c>
      <c r="Q323" s="7">
        <v>1785.17</v>
      </c>
      <c r="R323" s="7">
        <v>1737.61</v>
      </c>
      <c r="S323" s="7">
        <v>1580.14</v>
      </c>
      <c r="T323" s="7">
        <v>1566</v>
      </c>
      <c r="U323" s="7">
        <v>1640.28</v>
      </c>
      <c r="V323" s="7">
        <v>1746.17</v>
      </c>
      <c r="W323" s="7">
        <v>1730.55</v>
      </c>
      <c r="X323" s="7">
        <v>1547.31</v>
      </c>
      <c r="Y323" s="7">
        <v>1407.82</v>
      </c>
    </row>
    <row r="324" spans="1:25" ht="12" customHeight="1">
      <c r="A324" s="6">
        <v>8</v>
      </c>
      <c r="B324" s="7">
        <v>1273.22</v>
      </c>
      <c r="C324" s="7">
        <v>1164.82</v>
      </c>
      <c r="D324" s="7">
        <v>1102.89</v>
      </c>
      <c r="E324" s="7">
        <v>1092.77</v>
      </c>
      <c r="F324" s="7">
        <v>1091.85</v>
      </c>
      <c r="G324" s="7">
        <v>1104.51</v>
      </c>
      <c r="H324" s="7">
        <v>1174.43</v>
      </c>
      <c r="I324" s="7">
        <v>1370.45</v>
      </c>
      <c r="J324" s="7">
        <v>1512.78</v>
      </c>
      <c r="K324" s="7">
        <v>1556.79</v>
      </c>
      <c r="L324" s="7">
        <v>1580.95</v>
      </c>
      <c r="M324" s="7">
        <v>1585.75</v>
      </c>
      <c r="N324" s="7">
        <v>1583.4</v>
      </c>
      <c r="O324" s="7">
        <v>1588.26</v>
      </c>
      <c r="P324" s="7">
        <v>1583.03</v>
      </c>
      <c r="Q324" s="7">
        <v>1576.74</v>
      </c>
      <c r="R324" s="7">
        <v>1608.04</v>
      </c>
      <c r="S324" s="7">
        <v>1613.9</v>
      </c>
      <c r="T324" s="7">
        <v>1579.88</v>
      </c>
      <c r="U324" s="7">
        <v>1620.41</v>
      </c>
      <c r="V324" s="7">
        <v>1747.27</v>
      </c>
      <c r="W324" s="7">
        <v>1645.03</v>
      </c>
      <c r="X324" s="7">
        <v>1569.26</v>
      </c>
      <c r="Y324" s="7">
        <v>1410.98</v>
      </c>
    </row>
    <row r="325" spans="1:25" ht="12" customHeight="1">
      <c r="A325" s="6">
        <v>9</v>
      </c>
      <c r="B325" s="7">
        <v>1198.93</v>
      </c>
      <c r="C325" s="7">
        <v>1150.01</v>
      </c>
      <c r="D325" s="7">
        <v>1099.1</v>
      </c>
      <c r="E325" s="7">
        <v>1083.17</v>
      </c>
      <c r="F325" s="7">
        <v>1087.51</v>
      </c>
      <c r="G325" s="7">
        <v>1095.23</v>
      </c>
      <c r="H325" s="7">
        <v>1121.24</v>
      </c>
      <c r="I325" s="7">
        <v>1212.83</v>
      </c>
      <c r="J325" s="7">
        <v>1405.11</v>
      </c>
      <c r="K325" s="7">
        <v>1530.01</v>
      </c>
      <c r="L325" s="7">
        <v>1555.27</v>
      </c>
      <c r="M325" s="7">
        <v>1564.24</v>
      </c>
      <c r="N325" s="7">
        <v>1561.67</v>
      </c>
      <c r="O325" s="7">
        <v>1576.52</v>
      </c>
      <c r="P325" s="7">
        <v>1600.09</v>
      </c>
      <c r="Q325" s="7">
        <v>1586.48</v>
      </c>
      <c r="R325" s="7">
        <v>1618.44</v>
      </c>
      <c r="S325" s="7">
        <v>1618.47</v>
      </c>
      <c r="T325" s="7">
        <v>1641.39</v>
      </c>
      <c r="U325" s="7">
        <v>1763.09</v>
      </c>
      <c r="V325" s="7">
        <v>1797.16</v>
      </c>
      <c r="W325" s="7">
        <v>1677.22</v>
      </c>
      <c r="X325" s="7">
        <v>1314.29</v>
      </c>
      <c r="Y325" s="7">
        <v>1372.74</v>
      </c>
    </row>
    <row r="326" spans="1:25" ht="12" customHeight="1">
      <c r="A326" s="6">
        <v>10</v>
      </c>
      <c r="B326" s="7">
        <v>1241.4</v>
      </c>
      <c r="C326" s="7">
        <v>1192.01</v>
      </c>
      <c r="D326" s="7">
        <v>1144.12</v>
      </c>
      <c r="E326" s="7">
        <v>1139.64</v>
      </c>
      <c r="F326" s="7">
        <v>1149.07</v>
      </c>
      <c r="G326" s="7">
        <v>1214.32</v>
      </c>
      <c r="H326" s="7">
        <v>1352.33</v>
      </c>
      <c r="I326" s="7">
        <v>1370.35</v>
      </c>
      <c r="J326" s="7">
        <v>1557.24</v>
      </c>
      <c r="K326" s="7">
        <v>1617.97</v>
      </c>
      <c r="L326" s="7">
        <v>1620.37</v>
      </c>
      <c r="M326" s="7">
        <v>1589.16</v>
      </c>
      <c r="N326" s="7">
        <v>1595.83</v>
      </c>
      <c r="O326" s="7">
        <v>1634.05</v>
      </c>
      <c r="P326" s="7">
        <v>1732.99</v>
      </c>
      <c r="Q326" s="7">
        <v>1712.32</v>
      </c>
      <c r="R326" s="7">
        <v>1719.35</v>
      </c>
      <c r="S326" s="7">
        <v>1580.92</v>
      </c>
      <c r="T326" s="7">
        <v>1576.29</v>
      </c>
      <c r="U326" s="7">
        <v>1649.28</v>
      </c>
      <c r="V326" s="7">
        <v>1715.14</v>
      </c>
      <c r="W326" s="7">
        <v>1658.57</v>
      </c>
      <c r="X326" s="7">
        <v>1555.76</v>
      </c>
      <c r="Y326" s="7">
        <v>1408.64</v>
      </c>
    </row>
    <row r="327" spans="1:25" ht="12" customHeight="1">
      <c r="A327" s="6">
        <v>11</v>
      </c>
      <c r="B327" s="7">
        <v>1225.16</v>
      </c>
      <c r="C327" s="7">
        <v>1192.7</v>
      </c>
      <c r="D327" s="7">
        <v>1153.22</v>
      </c>
      <c r="E327" s="7">
        <v>1151.98</v>
      </c>
      <c r="F327" s="7">
        <v>1164.23</v>
      </c>
      <c r="G327" s="7">
        <v>1207.05</v>
      </c>
      <c r="H327" s="7">
        <v>1217.7</v>
      </c>
      <c r="I327" s="7">
        <v>1433.02</v>
      </c>
      <c r="J327" s="7">
        <v>1561.89</v>
      </c>
      <c r="K327" s="7">
        <v>1625.99</v>
      </c>
      <c r="L327" s="7">
        <v>1637.25</v>
      </c>
      <c r="M327" s="7">
        <v>1636.45</v>
      </c>
      <c r="N327" s="7">
        <v>1620.17</v>
      </c>
      <c r="O327" s="7">
        <v>1637.02</v>
      </c>
      <c r="P327" s="7">
        <v>1742.8</v>
      </c>
      <c r="Q327" s="7">
        <v>1732.52</v>
      </c>
      <c r="R327" s="7">
        <v>1696.29</v>
      </c>
      <c r="S327" s="7">
        <v>1587.61</v>
      </c>
      <c r="T327" s="7">
        <v>1581.87</v>
      </c>
      <c r="U327" s="7">
        <v>1624.83</v>
      </c>
      <c r="V327" s="7">
        <v>1684.7</v>
      </c>
      <c r="W327" s="7">
        <v>1676.88</v>
      </c>
      <c r="X327" s="7">
        <v>1562.37</v>
      </c>
      <c r="Y327" s="7">
        <v>1445.09</v>
      </c>
    </row>
    <row r="328" spans="1:25" ht="12" customHeight="1">
      <c r="A328" s="6">
        <v>12</v>
      </c>
      <c r="B328" s="7">
        <v>1414.62</v>
      </c>
      <c r="C328" s="7">
        <v>1248.46</v>
      </c>
      <c r="D328" s="7">
        <v>1190.26</v>
      </c>
      <c r="E328" s="7">
        <v>1188.92</v>
      </c>
      <c r="F328" s="7">
        <v>1193.73</v>
      </c>
      <c r="G328" s="7">
        <v>1307.1</v>
      </c>
      <c r="H328" s="7">
        <v>1340.52</v>
      </c>
      <c r="I328" s="7">
        <v>1477.82</v>
      </c>
      <c r="J328" s="7">
        <v>1587.36</v>
      </c>
      <c r="K328" s="7">
        <v>1688.01</v>
      </c>
      <c r="L328" s="7">
        <v>1674.48</v>
      </c>
      <c r="M328" s="7">
        <v>1663.91</v>
      </c>
      <c r="N328" s="7">
        <v>1650.65</v>
      </c>
      <c r="O328" s="7">
        <v>1667.04</v>
      </c>
      <c r="P328" s="7">
        <v>1751.17</v>
      </c>
      <c r="Q328" s="7">
        <v>1742.65</v>
      </c>
      <c r="R328" s="7">
        <v>1700.1</v>
      </c>
      <c r="S328" s="7">
        <v>1650.01</v>
      </c>
      <c r="T328" s="7">
        <v>1636.69</v>
      </c>
      <c r="U328" s="7">
        <v>1685.69</v>
      </c>
      <c r="V328" s="7">
        <v>1697.61</v>
      </c>
      <c r="W328" s="7">
        <v>1690.06</v>
      </c>
      <c r="X328" s="7">
        <v>1570.54</v>
      </c>
      <c r="Y328" s="7">
        <v>1498.32</v>
      </c>
    </row>
    <row r="329" spans="1:25" ht="12" customHeight="1">
      <c r="A329" s="6">
        <v>13</v>
      </c>
      <c r="B329" s="7">
        <v>1302.36</v>
      </c>
      <c r="C329" s="7">
        <v>1222.38</v>
      </c>
      <c r="D329" s="7">
        <v>1145.78</v>
      </c>
      <c r="E329" s="7">
        <v>1141.63</v>
      </c>
      <c r="F329" s="7">
        <v>1166</v>
      </c>
      <c r="G329" s="7">
        <v>1230.13</v>
      </c>
      <c r="H329" s="7">
        <v>1331.56</v>
      </c>
      <c r="I329" s="7">
        <v>1493.68</v>
      </c>
      <c r="J329" s="7">
        <v>1577.05</v>
      </c>
      <c r="K329" s="7">
        <v>1666.69</v>
      </c>
      <c r="L329" s="7">
        <v>1618.64</v>
      </c>
      <c r="M329" s="7">
        <v>1619.49</v>
      </c>
      <c r="N329" s="7">
        <v>1619.04</v>
      </c>
      <c r="O329" s="7">
        <v>1625.82</v>
      </c>
      <c r="P329" s="7">
        <v>1767.33</v>
      </c>
      <c r="Q329" s="7">
        <v>1722.77</v>
      </c>
      <c r="R329" s="7">
        <v>1708.14</v>
      </c>
      <c r="S329" s="7">
        <v>1604.57</v>
      </c>
      <c r="T329" s="7">
        <v>1596.95</v>
      </c>
      <c r="U329" s="7">
        <v>1549.44</v>
      </c>
      <c r="V329" s="7">
        <v>1563.36</v>
      </c>
      <c r="W329" s="7">
        <v>1665.52</v>
      </c>
      <c r="X329" s="7">
        <v>1546.79</v>
      </c>
      <c r="Y329" s="7">
        <v>1475.43</v>
      </c>
    </row>
    <row r="330" spans="1:25" ht="12" customHeight="1">
      <c r="A330" s="6">
        <v>14</v>
      </c>
      <c r="B330" s="7">
        <v>1391.5</v>
      </c>
      <c r="C330" s="7">
        <v>1192.96</v>
      </c>
      <c r="D330" s="7">
        <v>1156.21</v>
      </c>
      <c r="E330" s="7">
        <v>1159.13</v>
      </c>
      <c r="F330" s="7">
        <v>1174.72</v>
      </c>
      <c r="G330" s="7">
        <v>1285.88</v>
      </c>
      <c r="H330" s="7">
        <v>1369.46</v>
      </c>
      <c r="I330" s="7">
        <v>1488.61</v>
      </c>
      <c r="J330" s="7">
        <v>1568.06</v>
      </c>
      <c r="K330" s="7">
        <v>1680.44</v>
      </c>
      <c r="L330" s="7">
        <v>1629.78</v>
      </c>
      <c r="M330" s="7">
        <v>1671.13</v>
      </c>
      <c r="N330" s="7">
        <v>1666.65</v>
      </c>
      <c r="O330" s="7">
        <v>1663.32</v>
      </c>
      <c r="P330" s="7">
        <v>1728.99</v>
      </c>
      <c r="Q330" s="7">
        <v>1707.19</v>
      </c>
      <c r="R330" s="7">
        <v>1684.7</v>
      </c>
      <c r="S330" s="7">
        <v>1591.52</v>
      </c>
      <c r="T330" s="7">
        <v>1575.23</v>
      </c>
      <c r="U330" s="7">
        <v>1676.58</v>
      </c>
      <c r="V330" s="7">
        <v>1681.68</v>
      </c>
      <c r="W330" s="7">
        <v>1706.54</v>
      </c>
      <c r="X330" s="7">
        <v>1564.41</v>
      </c>
      <c r="Y330" s="7">
        <v>1450.51</v>
      </c>
    </row>
    <row r="331" spans="1:25" ht="12" customHeight="1">
      <c r="A331" s="6">
        <v>15</v>
      </c>
      <c r="B331" s="7">
        <v>1440.57</v>
      </c>
      <c r="C331" s="7">
        <v>1296.1</v>
      </c>
      <c r="D331" s="7">
        <v>1255.53</v>
      </c>
      <c r="E331" s="7">
        <v>1238.04</v>
      </c>
      <c r="F331" s="7">
        <v>1224.54</v>
      </c>
      <c r="G331" s="7">
        <v>1227.21</v>
      </c>
      <c r="H331" s="7">
        <v>1216.84</v>
      </c>
      <c r="I331" s="7">
        <v>1383.84</v>
      </c>
      <c r="J331" s="7">
        <v>1534.78</v>
      </c>
      <c r="K331" s="7">
        <v>1567.11</v>
      </c>
      <c r="L331" s="7">
        <v>1580.09</v>
      </c>
      <c r="M331" s="7">
        <v>1582.65</v>
      </c>
      <c r="N331" s="7">
        <v>1673.71</v>
      </c>
      <c r="O331" s="7">
        <v>1644.89</v>
      </c>
      <c r="P331" s="7">
        <v>1627.43</v>
      </c>
      <c r="Q331" s="7">
        <v>1603.78</v>
      </c>
      <c r="R331" s="7">
        <v>1691.56</v>
      </c>
      <c r="S331" s="7">
        <v>1677.06</v>
      </c>
      <c r="T331" s="7">
        <v>1645.32</v>
      </c>
      <c r="U331" s="7">
        <v>1721.49</v>
      </c>
      <c r="V331" s="7">
        <v>1734.3</v>
      </c>
      <c r="W331" s="7">
        <v>1702.72</v>
      </c>
      <c r="X331" s="7">
        <v>1594.7</v>
      </c>
      <c r="Y331" s="7">
        <v>1451.43</v>
      </c>
    </row>
    <row r="332" spans="1:25" ht="12" customHeight="1">
      <c r="A332" s="6">
        <v>16</v>
      </c>
      <c r="B332" s="7">
        <v>1422.75</v>
      </c>
      <c r="C332" s="7">
        <v>1200.68</v>
      </c>
      <c r="D332" s="7">
        <v>1157.01</v>
      </c>
      <c r="E332" s="7">
        <v>1146.4</v>
      </c>
      <c r="F332" s="7">
        <v>1148.42</v>
      </c>
      <c r="G332" s="7">
        <v>1154.99</v>
      </c>
      <c r="H332" s="7">
        <v>1201.55</v>
      </c>
      <c r="I332" s="7">
        <v>1320.2</v>
      </c>
      <c r="J332" s="7">
        <v>1460.2</v>
      </c>
      <c r="K332" s="7">
        <v>1603.55</v>
      </c>
      <c r="L332" s="7">
        <v>1642.07</v>
      </c>
      <c r="M332" s="7">
        <v>1651.54</v>
      </c>
      <c r="N332" s="7">
        <v>1655.55</v>
      </c>
      <c r="O332" s="7">
        <v>1664.45</v>
      </c>
      <c r="P332" s="7">
        <v>1671.17</v>
      </c>
      <c r="Q332" s="7">
        <v>1642.66</v>
      </c>
      <c r="R332" s="7">
        <v>1614.39</v>
      </c>
      <c r="S332" s="7">
        <v>1613.64</v>
      </c>
      <c r="T332" s="7">
        <v>1685.49</v>
      </c>
      <c r="U332" s="7">
        <v>1749.44</v>
      </c>
      <c r="V332" s="7">
        <v>1731.61</v>
      </c>
      <c r="W332" s="7">
        <v>1697.14</v>
      </c>
      <c r="X332" s="7">
        <v>1552.38</v>
      </c>
      <c r="Y332" s="7">
        <v>1443.03</v>
      </c>
    </row>
    <row r="333" spans="1:25" ht="12" customHeight="1">
      <c r="A333" s="6">
        <v>17</v>
      </c>
      <c r="B333" s="7">
        <v>1186.79</v>
      </c>
      <c r="C333" s="7">
        <v>1122.89</v>
      </c>
      <c r="D333" s="7">
        <v>1107.42</v>
      </c>
      <c r="E333" s="7">
        <v>1101.56</v>
      </c>
      <c r="F333" s="7">
        <v>1124.88</v>
      </c>
      <c r="G333" s="7">
        <v>1182.13</v>
      </c>
      <c r="H333" s="7">
        <v>1343.36</v>
      </c>
      <c r="I333" s="7">
        <v>1523.16</v>
      </c>
      <c r="J333" s="7">
        <v>1671.01</v>
      </c>
      <c r="K333" s="7">
        <v>1721.34</v>
      </c>
      <c r="L333" s="7">
        <v>1724.95</v>
      </c>
      <c r="M333" s="7">
        <v>1712.68</v>
      </c>
      <c r="N333" s="7">
        <v>1695.69</v>
      </c>
      <c r="O333" s="7">
        <v>1712.45</v>
      </c>
      <c r="P333" s="7">
        <v>1769.63</v>
      </c>
      <c r="Q333" s="7">
        <v>1758.39</v>
      </c>
      <c r="R333" s="7">
        <v>1726.82</v>
      </c>
      <c r="S333" s="7">
        <v>1681.96</v>
      </c>
      <c r="T333" s="7">
        <v>1650.78</v>
      </c>
      <c r="U333" s="7">
        <v>1717.54</v>
      </c>
      <c r="V333" s="7">
        <v>1723.26</v>
      </c>
      <c r="W333" s="7">
        <v>1704.76</v>
      </c>
      <c r="X333" s="7">
        <v>1576.82</v>
      </c>
      <c r="Y333" s="7">
        <v>1435.49</v>
      </c>
    </row>
    <row r="334" spans="1:25" ht="12" customHeight="1">
      <c r="A334" s="6">
        <v>18</v>
      </c>
      <c r="B334" s="7">
        <v>1257.65</v>
      </c>
      <c r="C334" s="7">
        <v>1168.94</v>
      </c>
      <c r="D334" s="7">
        <v>1155.94</v>
      </c>
      <c r="E334" s="7">
        <v>1149.02</v>
      </c>
      <c r="F334" s="7">
        <v>1158.11</v>
      </c>
      <c r="G334" s="7">
        <v>1207.24</v>
      </c>
      <c r="H334" s="7">
        <v>1368.79</v>
      </c>
      <c r="I334" s="7">
        <v>1512.83</v>
      </c>
      <c r="J334" s="7">
        <v>1642.82</v>
      </c>
      <c r="K334" s="7">
        <v>1686.1</v>
      </c>
      <c r="L334" s="7">
        <v>1675</v>
      </c>
      <c r="M334" s="7">
        <v>1643.96</v>
      </c>
      <c r="N334" s="7">
        <v>1604.67</v>
      </c>
      <c r="O334" s="7">
        <v>1608.85</v>
      </c>
      <c r="P334" s="7">
        <v>1663.63</v>
      </c>
      <c r="Q334" s="7">
        <v>1639.67</v>
      </c>
      <c r="R334" s="7">
        <v>1622.58</v>
      </c>
      <c r="S334" s="7">
        <v>1561.37</v>
      </c>
      <c r="T334" s="7">
        <v>1550.1</v>
      </c>
      <c r="U334" s="7">
        <v>1607.82</v>
      </c>
      <c r="V334" s="7">
        <v>1592.16</v>
      </c>
      <c r="W334" s="7">
        <v>1584.81</v>
      </c>
      <c r="X334" s="7">
        <v>1523.36</v>
      </c>
      <c r="Y334" s="7">
        <v>1366.74</v>
      </c>
    </row>
    <row r="335" spans="1:25" ht="12" customHeight="1">
      <c r="A335" s="6">
        <v>19</v>
      </c>
      <c r="B335" s="7">
        <v>1191.17</v>
      </c>
      <c r="C335" s="7">
        <v>1175.09</v>
      </c>
      <c r="D335" s="7">
        <v>1161.57</v>
      </c>
      <c r="E335" s="7">
        <v>1154.57</v>
      </c>
      <c r="F335" s="7">
        <v>1183.53</v>
      </c>
      <c r="G335" s="7">
        <v>1215.21</v>
      </c>
      <c r="H335" s="7">
        <v>1384.6</v>
      </c>
      <c r="I335" s="7">
        <v>1513.14</v>
      </c>
      <c r="J335" s="7">
        <v>1649.03</v>
      </c>
      <c r="K335" s="7">
        <v>1682.96</v>
      </c>
      <c r="L335" s="7">
        <v>1652.29</v>
      </c>
      <c r="M335" s="7">
        <v>1669.94</v>
      </c>
      <c r="N335" s="7">
        <v>1659.63</v>
      </c>
      <c r="O335" s="7">
        <v>1663.23</v>
      </c>
      <c r="P335" s="7">
        <v>1708.73</v>
      </c>
      <c r="Q335" s="7">
        <v>1695.49</v>
      </c>
      <c r="R335" s="7">
        <v>1671.59</v>
      </c>
      <c r="S335" s="7">
        <v>1644.51</v>
      </c>
      <c r="T335" s="7">
        <v>1580.89</v>
      </c>
      <c r="U335" s="7">
        <v>1599.06</v>
      </c>
      <c r="V335" s="7">
        <v>1573.68</v>
      </c>
      <c r="W335" s="7">
        <v>1675.81</v>
      </c>
      <c r="X335" s="7">
        <v>1614.68</v>
      </c>
      <c r="Y335" s="7">
        <v>1502.9</v>
      </c>
    </row>
    <row r="336" spans="1:25" ht="12" customHeight="1">
      <c r="A336" s="6">
        <v>20</v>
      </c>
      <c r="B336" s="7">
        <v>1299.18</v>
      </c>
      <c r="C336" s="7">
        <v>1192.33</v>
      </c>
      <c r="D336" s="7">
        <v>1185.19</v>
      </c>
      <c r="E336" s="7">
        <v>1182.14</v>
      </c>
      <c r="F336" s="7">
        <v>1195.2</v>
      </c>
      <c r="G336" s="7">
        <v>1250.59</v>
      </c>
      <c r="H336" s="7">
        <v>1372.55</v>
      </c>
      <c r="I336" s="7">
        <v>1527.38</v>
      </c>
      <c r="J336" s="7">
        <v>1660.57</v>
      </c>
      <c r="K336" s="7">
        <v>1689.82</v>
      </c>
      <c r="L336" s="7">
        <v>1678.41</v>
      </c>
      <c r="M336" s="7">
        <v>1686.69</v>
      </c>
      <c r="N336" s="7">
        <v>1677.71</v>
      </c>
      <c r="O336" s="7">
        <v>1678.2</v>
      </c>
      <c r="P336" s="7">
        <v>1730.18</v>
      </c>
      <c r="Q336" s="7">
        <v>1717.36</v>
      </c>
      <c r="R336" s="7">
        <v>1690.53</v>
      </c>
      <c r="S336" s="7">
        <v>1649.2</v>
      </c>
      <c r="T336" s="7">
        <v>1636.75</v>
      </c>
      <c r="U336" s="7">
        <v>1682.19</v>
      </c>
      <c r="V336" s="7">
        <v>1620.21</v>
      </c>
      <c r="W336" s="7">
        <v>1685.55</v>
      </c>
      <c r="X336" s="7">
        <v>1641.94</v>
      </c>
      <c r="Y336" s="7">
        <v>1553.1</v>
      </c>
    </row>
    <row r="337" spans="1:25" ht="12" customHeight="1">
      <c r="A337" s="6">
        <v>21</v>
      </c>
      <c r="B337" s="7">
        <v>1256.66</v>
      </c>
      <c r="C337" s="7">
        <v>1195.88</v>
      </c>
      <c r="D337" s="7">
        <v>1187.27</v>
      </c>
      <c r="E337" s="7">
        <v>1184.45</v>
      </c>
      <c r="F337" s="7">
        <v>1195.79</v>
      </c>
      <c r="G337" s="7">
        <v>1230.81</v>
      </c>
      <c r="H337" s="7">
        <v>1373.87</v>
      </c>
      <c r="I337" s="7">
        <v>1534.3</v>
      </c>
      <c r="J337" s="7">
        <v>1646.05</v>
      </c>
      <c r="K337" s="7">
        <v>1720.89</v>
      </c>
      <c r="L337" s="7">
        <v>1706.09</v>
      </c>
      <c r="M337" s="7">
        <v>1694.46</v>
      </c>
      <c r="N337" s="7">
        <v>1653.01</v>
      </c>
      <c r="O337" s="7">
        <v>1658.97</v>
      </c>
      <c r="P337" s="7">
        <v>1774.11</v>
      </c>
      <c r="Q337" s="7">
        <v>1763.04</v>
      </c>
      <c r="R337" s="7">
        <v>1732.62</v>
      </c>
      <c r="S337" s="7">
        <v>1641.07</v>
      </c>
      <c r="T337" s="7">
        <v>1624.56</v>
      </c>
      <c r="U337" s="7">
        <v>1679.11</v>
      </c>
      <c r="V337" s="7">
        <v>1662.43</v>
      </c>
      <c r="W337" s="7">
        <v>1695.68</v>
      </c>
      <c r="X337" s="7">
        <v>1667.91</v>
      </c>
      <c r="Y337" s="7">
        <v>1549.82</v>
      </c>
    </row>
    <row r="338" spans="1:25" ht="12" customHeight="1">
      <c r="A338" s="6">
        <v>22</v>
      </c>
      <c r="B338" s="7">
        <v>1282.83</v>
      </c>
      <c r="C338" s="7">
        <v>1180.47</v>
      </c>
      <c r="D338" s="7">
        <v>1131.93</v>
      </c>
      <c r="E338" s="7">
        <v>1112</v>
      </c>
      <c r="F338" s="7">
        <v>1118.55</v>
      </c>
      <c r="G338" s="7">
        <v>1175.62</v>
      </c>
      <c r="H338" s="7">
        <v>1180.36</v>
      </c>
      <c r="I338" s="7">
        <v>1342.92</v>
      </c>
      <c r="J338" s="7">
        <v>1526.15</v>
      </c>
      <c r="K338" s="7">
        <v>1600.76</v>
      </c>
      <c r="L338" s="7">
        <v>1608.27</v>
      </c>
      <c r="M338" s="7">
        <v>1610.61</v>
      </c>
      <c r="N338" s="7">
        <v>1671.72</v>
      </c>
      <c r="O338" s="7">
        <v>1666.22</v>
      </c>
      <c r="P338" s="7">
        <v>1644.94</v>
      </c>
      <c r="Q338" s="7">
        <v>1640.12</v>
      </c>
      <c r="R338" s="7">
        <v>1644.47</v>
      </c>
      <c r="S338" s="7">
        <v>1664.34</v>
      </c>
      <c r="T338" s="7">
        <v>1680.28</v>
      </c>
      <c r="U338" s="7">
        <v>1735.13</v>
      </c>
      <c r="V338" s="7">
        <v>1714.62</v>
      </c>
      <c r="W338" s="7">
        <v>1654.29</v>
      </c>
      <c r="X338" s="7">
        <v>1543.3</v>
      </c>
      <c r="Y338" s="7">
        <v>1359.49</v>
      </c>
    </row>
    <row r="339" spans="1:25" ht="12" customHeight="1">
      <c r="A339" s="6">
        <v>23</v>
      </c>
      <c r="B339" s="7">
        <v>1211.18</v>
      </c>
      <c r="C339" s="7">
        <v>1140.89</v>
      </c>
      <c r="D339" s="7">
        <v>1101.05</v>
      </c>
      <c r="E339" s="7">
        <v>1056.3</v>
      </c>
      <c r="F339" s="7">
        <v>1089.17</v>
      </c>
      <c r="G339" s="7">
        <v>1095.59</v>
      </c>
      <c r="H339" s="7">
        <v>1163.32</v>
      </c>
      <c r="I339" s="7">
        <v>1213.89</v>
      </c>
      <c r="J339" s="7">
        <v>1418.12</v>
      </c>
      <c r="K339" s="7">
        <v>1529.26</v>
      </c>
      <c r="L339" s="7">
        <v>1579.39</v>
      </c>
      <c r="M339" s="7">
        <v>1582.43</v>
      </c>
      <c r="N339" s="7">
        <v>1585.79</v>
      </c>
      <c r="O339" s="7">
        <v>1589.85</v>
      </c>
      <c r="P339" s="7">
        <v>1580.52</v>
      </c>
      <c r="Q339" s="7">
        <v>1543.98</v>
      </c>
      <c r="R339" s="7">
        <v>1565.39</v>
      </c>
      <c r="S339" s="7">
        <v>1606.36</v>
      </c>
      <c r="T339" s="7">
        <v>1686.98</v>
      </c>
      <c r="U339" s="7">
        <v>1729.22</v>
      </c>
      <c r="V339" s="7">
        <v>1698.58</v>
      </c>
      <c r="W339" s="7">
        <v>1591.27</v>
      </c>
      <c r="X339" s="7">
        <v>1531.25</v>
      </c>
      <c r="Y339" s="7">
        <v>1349.67</v>
      </c>
    </row>
    <row r="340" spans="1:25" ht="12" customHeight="1">
      <c r="A340" s="6">
        <v>24</v>
      </c>
      <c r="B340" s="7">
        <v>1224.77</v>
      </c>
      <c r="C340" s="7">
        <v>1173.25</v>
      </c>
      <c r="D340" s="7">
        <v>1157.56</v>
      </c>
      <c r="E340" s="7">
        <v>1158.68</v>
      </c>
      <c r="F340" s="7">
        <v>1181.89</v>
      </c>
      <c r="G340" s="7">
        <v>1247.95</v>
      </c>
      <c r="H340" s="7">
        <v>1447.11</v>
      </c>
      <c r="I340" s="7">
        <v>1519.09</v>
      </c>
      <c r="J340" s="7">
        <v>1614.87</v>
      </c>
      <c r="K340" s="7">
        <v>1694.21</v>
      </c>
      <c r="L340" s="7">
        <v>1691.83</v>
      </c>
      <c r="M340" s="7">
        <v>1683.17</v>
      </c>
      <c r="N340" s="7">
        <v>1662.19</v>
      </c>
      <c r="O340" s="7">
        <v>1694.55</v>
      </c>
      <c r="P340" s="7">
        <v>1714.49</v>
      </c>
      <c r="Q340" s="7">
        <v>1705.48</v>
      </c>
      <c r="R340" s="7">
        <v>1685.43</v>
      </c>
      <c r="S340" s="7">
        <v>1651.94</v>
      </c>
      <c r="T340" s="7">
        <v>1641.08</v>
      </c>
      <c r="U340" s="7">
        <v>1678.78</v>
      </c>
      <c r="V340" s="7">
        <v>1694.01</v>
      </c>
      <c r="W340" s="7">
        <v>1677.55</v>
      </c>
      <c r="X340" s="7">
        <v>1558.4</v>
      </c>
      <c r="Y340" s="7">
        <v>1486.48</v>
      </c>
    </row>
    <row r="341" spans="1:25" ht="12" customHeight="1">
      <c r="A341" s="6">
        <v>25</v>
      </c>
      <c r="B341" s="7">
        <v>1331.97</v>
      </c>
      <c r="C341" s="7">
        <v>1196.54</v>
      </c>
      <c r="D341" s="7">
        <v>1151.15</v>
      </c>
      <c r="E341" s="7">
        <v>1154.38</v>
      </c>
      <c r="F341" s="7">
        <v>1172.21</v>
      </c>
      <c r="G341" s="7">
        <v>1297.92</v>
      </c>
      <c r="H341" s="7">
        <v>1433.22</v>
      </c>
      <c r="I341" s="7">
        <v>1519.07</v>
      </c>
      <c r="J341" s="7">
        <v>1671.91</v>
      </c>
      <c r="K341" s="7">
        <v>1705.79</v>
      </c>
      <c r="L341" s="7">
        <v>1707.32</v>
      </c>
      <c r="M341" s="7">
        <v>1731.5</v>
      </c>
      <c r="N341" s="7">
        <v>1715.43</v>
      </c>
      <c r="O341" s="7">
        <v>1737.11</v>
      </c>
      <c r="P341" s="7">
        <v>1832.23</v>
      </c>
      <c r="Q341" s="7">
        <v>1806.08</v>
      </c>
      <c r="R341" s="7">
        <v>1752.6</v>
      </c>
      <c r="S341" s="7">
        <v>1706.11</v>
      </c>
      <c r="T341" s="7">
        <v>1682</v>
      </c>
      <c r="U341" s="7">
        <v>1721.79</v>
      </c>
      <c r="V341" s="7">
        <v>1715.24</v>
      </c>
      <c r="W341" s="7">
        <v>1702.33</v>
      </c>
      <c r="X341" s="7">
        <v>1588.88</v>
      </c>
      <c r="Y341" s="7">
        <v>1536.42</v>
      </c>
    </row>
    <row r="342" spans="1:25" ht="12" customHeight="1">
      <c r="A342" s="6">
        <v>26</v>
      </c>
      <c r="B342" s="7">
        <v>1201.27</v>
      </c>
      <c r="C342" s="7">
        <v>1157.91</v>
      </c>
      <c r="D342" s="7">
        <v>1144.42</v>
      </c>
      <c r="E342" s="7">
        <v>1131.51</v>
      </c>
      <c r="F342" s="7">
        <v>1132.63</v>
      </c>
      <c r="G342" s="7">
        <v>1203.7</v>
      </c>
      <c r="H342" s="7">
        <v>1310.03</v>
      </c>
      <c r="I342" s="7">
        <v>1514.63</v>
      </c>
      <c r="J342" s="7">
        <v>1648.29</v>
      </c>
      <c r="K342" s="7">
        <v>1693.1</v>
      </c>
      <c r="L342" s="7">
        <v>1689.87</v>
      </c>
      <c r="M342" s="7">
        <v>1701.23</v>
      </c>
      <c r="N342" s="7">
        <v>1659.81</v>
      </c>
      <c r="O342" s="7">
        <v>1727.08</v>
      </c>
      <c r="P342" s="7">
        <v>1749.16</v>
      </c>
      <c r="Q342" s="7">
        <v>1748.41</v>
      </c>
      <c r="R342" s="7">
        <v>1714.73</v>
      </c>
      <c r="S342" s="7">
        <v>1667.25</v>
      </c>
      <c r="T342" s="7">
        <v>1672.97</v>
      </c>
      <c r="U342" s="7">
        <v>1723.69</v>
      </c>
      <c r="V342" s="7">
        <v>1703.43</v>
      </c>
      <c r="W342" s="7">
        <v>1695.83</v>
      </c>
      <c r="X342" s="7">
        <v>1587.15</v>
      </c>
      <c r="Y342" s="7">
        <v>1468.47</v>
      </c>
    </row>
    <row r="343" spans="1:25" ht="12" customHeight="1">
      <c r="A343" s="6">
        <v>27</v>
      </c>
      <c r="B343" s="7">
        <v>1160.76</v>
      </c>
      <c r="C343" s="7">
        <v>1090.7</v>
      </c>
      <c r="D343" s="7">
        <v>1007.87</v>
      </c>
      <c r="E343" s="7">
        <v>1003.71</v>
      </c>
      <c r="F343" s="7">
        <v>1089.74</v>
      </c>
      <c r="G343" s="7">
        <v>1176.69</v>
      </c>
      <c r="H343" s="7">
        <v>1283.8</v>
      </c>
      <c r="I343" s="7">
        <v>1484.93</v>
      </c>
      <c r="J343" s="7">
        <v>1650.22</v>
      </c>
      <c r="K343" s="7">
        <v>1701.33</v>
      </c>
      <c r="L343" s="7">
        <v>1676.42</v>
      </c>
      <c r="M343" s="7">
        <v>1652.74</v>
      </c>
      <c r="N343" s="7">
        <v>1659.88</v>
      </c>
      <c r="O343" s="7">
        <v>1645.05</v>
      </c>
      <c r="P343" s="7">
        <v>1709.51</v>
      </c>
      <c r="Q343" s="7">
        <v>1748.21</v>
      </c>
      <c r="R343" s="7">
        <v>1699.07</v>
      </c>
      <c r="S343" s="7">
        <v>1634.08</v>
      </c>
      <c r="T343" s="7">
        <v>1650.79</v>
      </c>
      <c r="U343" s="7">
        <v>1696.81</v>
      </c>
      <c r="V343" s="7">
        <v>1631.05</v>
      </c>
      <c r="W343" s="7">
        <v>1635.92</v>
      </c>
      <c r="X343" s="7">
        <v>1489.42</v>
      </c>
      <c r="Y343" s="7">
        <v>1492.37</v>
      </c>
    </row>
    <row r="344" spans="1:25" ht="12" customHeight="1">
      <c r="A344" s="6">
        <v>28</v>
      </c>
      <c r="B344" s="7">
        <v>1159.75</v>
      </c>
      <c r="C344" s="7">
        <v>1133.12</v>
      </c>
      <c r="D344" s="7">
        <v>1098.02</v>
      </c>
      <c r="E344" s="7">
        <v>1098.68</v>
      </c>
      <c r="F344" s="7">
        <v>1125.82</v>
      </c>
      <c r="G344" s="7">
        <v>1173.95</v>
      </c>
      <c r="H344" s="7">
        <v>1356.54</v>
      </c>
      <c r="I344" s="7">
        <v>1527.2</v>
      </c>
      <c r="J344" s="7">
        <v>1715.42</v>
      </c>
      <c r="K344" s="7">
        <v>1774.96</v>
      </c>
      <c r="L344" s="7">
        <v>1777.92</v>
      </c>
      <c r="M344" s="7">
        <v>1751.02</v>
      </c>
      <c r="N344" s="7">
        <v>1733.08</v>
      </c>
      <c r="O344" s="7">
        <v>1729.01</v>
      </c>
      <c r="P344" s="7">
        <v>1797.86</v>
      </c>
      <c r="Q344" s="7">
        <v>1792.52</v>
      </c>
      <c r="R344" s="7">
        <v>1731.24</v>
      </c>
      <c r="S344" s="7">
        <v>1598.45</v>
      </c>
      <c r="T344" s="7">
        <v>1704.46</v>
      </c>
      <c r="U344" s="7">
        <v>1775.08</v>
      </c>
      <c r="V344" s="7">
        <v>1718.15</v>
      </c>
      <c r="W344" s="7">
        <v>1757.84</v>
      </c>
      <c r="X344" s="7">
        <v>1676.89</v>
      </c>
      <c r="Y344" s="7">
        <v>1550.57</v>
      </c>
    </row>
    <row r="345" spans="1:25" ht="12" customHeight="1">
      <c r="A345" s="6">
        <v>29</v>
      </c>
      <c r="B345" s="7">
        <v>1453.2</v>
      </c>
      <c r="C345" s="7">
        <v>1361.84</v>
      </c>
      <c r="D345" s="7">
        <v>1176.55</v>
      </c>
      <c r="E345" s="7">
        <v>1157.53</v>
      </c>
      <c r="F345" s="7">
        <v>1164.15</v>
      </c>
      <c r="G345" s="7">
        <v>1174.22</v>
      </c>
      <c r="H345" s="7">
        <v>1218.28</v>
      </c>
      <c r="I345" s="7">
        <v>1446.26</v>
      </c>
      <c r="J345" s="7">
        <v>1538.4</v>
      </c>
      <c r="K345" s="7">
        <v>1605.86</v>
      </c>
      <c r="L345" s="7">
        <v>1628.04</v>
      </c>
      <c r="M345" s="7">
        <v>1635.32</v>
      </c>
      <c r="N345" s="7">
        <v>1631.24</v>
      </c>
      <c r="O345" s="7">
        <v>1660.89</v>
      </c>
      <c r="P345" s="7">
        <v>1657.1</v>
      </c>
      <c r="Q345" s="7">
        <v>1632.84</v>
      </c>
      <c r="R345" s="7">
        <v>1635.97</v>
      </c>
      <c r="S345" s="7">
        <v>1633.03</v>
      </c>
      <c r="T345" s="7">
        <v>1714.85</v>
      </c>
      <c r="U345" s="7">
        <v>1778.29</v>
      </c>
      <c r="V345" s="7">
        <v>1741.85</v>
      </c>
      <c r="W345" s="7">
        <v>1691.36</v>
      </c>
      <c r="X345" s="7">
        <v>1562.65</v>
      </c>
      <c r="Y345" s="7">
        <v>1443.36</v>
      </c>
    </row>
    <row r="346" spans="1:25" ht="12" customHeight="1">
      <c r="A346" s="6">
        <v>30</v>
      </c>
      <c r="B346" s="7">
        <v>1356.28</v>
      </c>
      <c r="C346" s="7">
        <v>1128.51</v>
      </c>
      <c r="D346" s="7">
        <v>1072.64</v>
      </c>
      <c r="E346" s="7">
        <v>1036.16</v>
      </c>
      <c r="F346" s="7">
        <v>1043.07</v>
      </c>
      <c r="G346" s="7">
        <v>1088.95</v>
      </c>
      <c r="H346" s="7">
        <v>1125.89</v>
      </c>
      <c r="I346" s="7">
        <v>1139.66</v>
      </c>
      <c r="J346" s="7">
        <v>1327.79</v>
      </c>
      <c r="K346" s="7">
        <v>1507.45</v>
      </c>
      <c r="L346" s="7">
        <v>1532.56</v>
      </c>
      <c r="M346" s="7">
        <v>1535</v>
      </c>
      <c r="N346" s="7">
        <v>1534.89</v>
      </c>
      <c r="O346" s="7">
        <v>1535.27</v>
      </c>
      <c r="P346" s="7">
        <v>1523.9</v>
      </c>
      <c r="Q346" s="7">
        <v>1517.84</v>
      </c>
      <c r="R346" s="7">
        <v>1516.42</v>
      </c>
      <c r="S346" s="7">
        <v>1524.06</v>
      </c>
      <c r="T346" s="7">
        <v>1567.59</v>
      </c>
      <c r="U346" s="7">
        <v>1643.86</v>
      </c>
      <c r="V346" s="7">
        <v>1630.2</v>
      </c>
      <c r="W346" s="7">
        <v>1571.78</v>
      </c>
      <c r="X346" s="7">
        <v>1553.72</v>
      </c>
      <c r="Y346" s="7">
        <v>1448.63</v>
      </c>
    </row>
    <row r="347" spans="2:25" ht="15.75" customHeight="1">
      <c r="B347" s="13" t="s">
        <v>98</v>
      </c>
      <c r="C347" s="13"/>
      <c r="D347" s="13"/>
      <c r="E347" s="13"/>
      <c r="F347" s="13"/>
      <c r="G347" s="13"/>
      <c r="H347" s="13"/>
      <c r="I347" s="13"/>
      <c r="J347" s="13"/>
      <c r="K347" s="13"/>
      <c r="L347" s="13"/>
      <c r="M347" s="13"/>
      <c r="N347" s="13"/>
      <c r="O347" s="13"/>
      <c r="P347" s="13"/>
      <c r="Q347" s="13"/>
      <c r="R347" s="13"/>
      <c r="S347" s="13"/>
      <c r="T347" s="13"/>
      <c r="U347" s="13"/>
      <c r="V347" s="13"/>
      <c r="W347" s="13"/>
      <c r="X347" s="13"/>
      <c r="Y347" s="13"/>
    </row>
    <row r="348" spans="1:25" s="2" customFormat="1" ht="25.5" customHeight="1">
      <c r="A348" s="37" t="s">
        <v>101</v>
      </c>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row>
    <row r="349" spans="1:25" s="2" customFormat="1" ht="27"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row>
    <row r="350" spans="2:25" ht="15.75" customHeight="1">
      <c r="B350" s="13" t="s">
        <v>102</v>
      </c>
      <c r="C350" s="13"/>
      <c r="D350" s="13"/>
      <c r="E350" s="13"/>
      <c r="F350" s="13"/>
      <c r="G350" s="13"/>
      <c r="H350" s="13"/>
      <c r="I350" s="13"/>
      <c r="J350" s="13"/>
      <c r="K350" s="13"/>
      <c r="L350" s="13"/>
      <c r="M350" s="13"/>
      <c r="N350" s="13"/>
      <c r="O350" s="13"/>
      <c r="P350" s="13"/>
      <c r="Q350" s="13"/>
      <c r="R350" s="13"/>
      <c r="S350" s="13"/>
      <c r="T350" s="13"/>
      <c r="U350" s="13"/>
      <c r="V350" s="13"/>
      <c r="W350" s="13"/>
      <c r="X350" s="13"/>
      <c r="Y350" s="13"/>
    </row>
    <row r="351" spans="1:25" ht="12" customHeight="1">
      <c r="A351" s="31"/>
      <c r="B351" s="33" t="s">
        <v>66</v>
      </c>
      <c r="C351" s="33"/>
      <c r="D351" s="33"/>
      <c r="E351" s="33"/>
      <c r="F351" s="33"/>
      <c r="G351" s="33"/>
      <c r="H351" s="33"/>
      <c r="I351" s="33"/>
      <c r="J351" s="33"/>
      <c r="K351" s="33"/>
      <c r="L351" s="33"/>
      <c r="M351" s="33"/>
      <c r="N351" s="33"/>
      <c r="O351" s="33"/>
      <c r="P351" s="33"/>
      <c r="Q351" s="33"/>
      <c r="R351" s="33"/>
      <c r="S351" s="33"/>
      <c r="T351" s="33"/>
      <c r="U351" s="33"/>
      <c r="V351" s="33"/>
      <c r="W351" s="33"/>
      <c r="X351" s="33"/>
      <c r="Y351" s="33"/>
    </row>
    <row r="352" spans="1:25" ht="12" customHeight="1">
      <c r="A352" s="32"/>
      <c r="B352" s="34"/>
      <c r="C352" s="35"/>
      <c r="D352" s="35"/>
      <c r="E352" s="35"/>
      <c r="F352" s="35"/>
      <c r="G352" s="35"/>
      <c r="H352" s="35"/>
      <c r="I352" s="35"/>
      <c r="J352" s="35"/>
      <c r="K352" s="35"/>
      <c r="L352" s="35"/>
      <c r="M352" s="35"/>
      <c r="N352" s="35"/>
      <c r="O352" s="35"/>
      <c r="P352" s="35"/>
      <c r="Q352" s="35"/>
      <c r="R352" s="35"/>
      <c r="S352" s="35"/>
      <c r="T352" s="35"/>
      <c r="U352" s="35"/>
      <c r="V352" s="35"/>
      <c r="W352" s="35"/>
      <c r="X352" s="35"/>
      <c r="Y352" s="36"/>
    </row>
    <row r="353" spans="1:25" s="2" customFormat="1" ht="31.5" customHeight="1">
      <c r="A353" s="4" t="s">
        <v>67</v>
      </c>
      <c r="B353" s="5" t="s">
        <v>68</v>
      </c>
      <c r="C353" s="5" t="s">
        <v>69</v>
      </c>
      <c r="D353" s="5" t="s">
        <v>70</v>
      </c>
      <c r="E353" s="5" t="s">
        <v>71</v>
      </c>
      <c r="F353" s="5" t="s">
        <v>72</v>
      </c>
      <c r="G353" s="5" t="s">
        <v>73</v>
      </c>
      <c r="H353" s="5" t="s">
        <v>74</v>
      </c>
      <c r="I353" s="5" t="s">
        <v>75</v>
      </c>
      <c r="J353" s="5" t="s">
        <v>76</v>
      </c>
      <c r="K353" s="5" t="s">
        <v>77</v>
      </c>
      <c r="L353" s="5" t="s">
        <v>78</v>
      </c>
      <c r="M353" s="5" t="s">
        <v>79</v>
      </c>
      <c r="N353" s="5" t="s">
        <v>80</v>
      </c>
      <c r="O353" s="5" t="s">
        <v>81</v>
      </c>
      <c r="P353" s="5" t="s">
        <v>82</v>
      </c>
      <c r="Q353" s="5" t="s">
        <v>83</v>
      </c>
      <c r="R353" s="5" t="s">
        <v>84</v>
      </c>
      <c r="S353" s="5" t="s">
        <v>85</v>
      </c>
      <c r="T353" s="5" t="s">
        <v>86</v>
      </c>
      <c r="U353" s="5" t="s">
        <v>87</v>
      </c>
      <c r="V353" s="5" t="s">
        <v>88</v>
      </c>
      <c r="W353" s="5" t="s">
        <v>89</v>
      </c>
      <c r="X353" s="5" t="s">
        <v>90</v>
      </c>
      <c r="Y353" s="5" t="s">
        <v>91</v>
      </c>
    </row>
    <row r="354" spans="1:25" ht="12" customHeight="1">
      <c r="A354" s="6">
        <v>1</v>
      </c>
      <c r="B354" s="7">
        <v>1345.59</v>
      </c>
      <c r="C354" s="7">
        <v>1135.93</v>
      </c>
      <c r="D354" s="7">
        <v>1114.04</v>
      </c>
      <c r="E354" s="7">
        <v>1091.03</v>
      </c>
      <c r="F354" s="7">
        <v>1084.93</v>
      </c>
      <c r="G354" s="7">
        <v>1083.53</v>
      </c>
      <c r="H354" s="7">
        <v>1081.2</v>
      </c>
      <c r="I354" s="7">
        <v>1100.45</v>
      </c>
      <c r="J354" s="7">
        <v>1334.83</v>
      </c>
      <c r="K354" s="7">
        <v>1475.85</v>
      </c>
      <c r="L354" s="7">
        <v>1495.42</v>
      </c>
      <c r="M354" s="7">
        <v>1499.63</v>
      </c>
      <c r="N354" s="7">
        <v>1573.24</v>
      </c>
      <c r="O354" s="7">
        <v>1579.93</v>
      </c>
      <c r="P354" s="7">
        <v>1574.88</v>
      </c>
      <c r="Q354" s="7">
        <v>1557.5</v>
      </c>
      <c r="R354" s="7">
        <v>1612.53</v>
      </c>
      <c r="S354" s="7">
        <v>1603.51</v>
      </c>
      <c r="T354" s="7">
        <v>1502.74</v>
      </c>
      <c r="U354" s="7">
        <v>1569.83</v>
      </c>
      <c r="V354" s="7">
        <v>1683.25</v>
      </c>
      <c r="W354" s="7">
        <v>1716.78</v>
      </c>
      <c r="X354" s="7">
        <v>1482.09</v>
      </c>
      <c r="Y354" s="7">
        <v>1280.8</v>
      </c>
    </row>
    <row r="355" spans="1:25" ht="12" customHeight="1">
      <c r="A355" s="6">
        <v>2</v>
      </c>
      <c r="B355" s="7">
        <v>1348.82</v>
      </c>
      <c r="C355" s="7">
        <v>1149.69</v>
      </c>
      <c r="D355" s="7">
        <v>1116.04</v>
      </c>
      <c r="E355" s="7">
        <v>1093.34</v>
      </c>
      <c r="F355" s="7">
        <v>1069.67</v>
      </c>
      <c r="G355" s="7">
        <v>1089.5</v>
      </c>
      <c r="H355" s="7">
        <v>1100.27</v>
      </c>
      <c r="I355" s="7">
        <v>1124.49</v>
      </c>
      <c r="J355" s="7">
        <v>1272</v>
      </c>
      <c r="K355" s="7">
        <v>1469.61</v>
      </c>
      <c r="L355" s="7">
        <v>1491.31</v>
      </c>
      <c r="M355" s="7">
        <v>1532.46</v>
      </c>
      <c r="N355" s="7">
        <v>1547.94</v>
      </c>
      <c r="O355" s="7">
        <v>1561.99</v>
      </c>
      <c r="P355" s="7">
        <v>1561.92</v>
      </c>
      <c r="Q355" s="7">
        <v>1560.04</v>
      </c>
      <c r="R355" s="7">
        <v>1518.72</v>
      </c>
      <c r="S355" s="7">
        <v>1485.91</v>
      </c>
      <c r="T355" s="7">
        <v>1484.41</v>
      </c>
      <c r="U355" s="7">
        <v>1516.91</v>
      </c>
      <c r="V355" s="7">
        <v>1637.71</v>
      </c>
      <c r="W355" s="7">
        <v>1561.03</v>
      </c>
      <c r="X355" s="7">
        <v>1486.26</v>
      </c>
      <c r="Y355" s="7">
        <v>1245.6</v>
      </c>
    </row>
    <row r="356" spans="1:25" ht="12" customHeight="1">
      <c r="A356" s="6">
        <v>3</v>
      </c>
      <c r="B356" s="7">
        <v>1160.53</v>
      </c>
      <c r="C356" s="7">
        <v>1083.27</v>
      </c>
      <c r="D356" s="7">
        <v>1040.8</v>
      </c>
      <c r="E356" s="7">
        <v>1036.14</v>
      </c>
      <c r="F356" s="7">
        <v>1045.45</v>
      </c>
      <c r="G356" s="7">
        <v>1086.22</v>
      </c>
      <c r="H356" s="7">
        <v>1142.54</v>
      </c>
      <c r="I356" s="7">
        <v>1288</v>
      </c>
      <c r="J356" s="7">
        <v>1515</v>
      </c>
      <c r="K356" s="7">
        <v>1625.21</v>
      </c>
      <c r="L356" s="7">
        <v>1631.94</v>
      </c>
      <c r="M356" s="7">
        <v>1610.71</v>
      </c>
      <c r="N356" s="7">
        <v>1621.1</v>
      </c>
      <c r="O356" s="7">
        <v>1648.74</v>
      </c>
      <c r="P356" s="7">
        <v>1691.88</v>
      </c>
      <c r="Q356" s="7">
        <v>1713.52</v>
      </c>
      <c r="R356" s="7">
        <v>1683.24</v>
      </c>
      <c r="S356" s="7">
        <v>1597.17</v>
      </c>
      <c r="T356" s="7">
        <v>1563.6</v>
      </c>
      <c r="U356" s="7">
        <v>1561.08</v>
      </c>
      <c r="V356" s="7">
        <v>1678.94</v>
      </c>
      <c r="W356" s="7">
        <v>1610.72</v>
      </c>
      <c r="X356" s="7">
        <v>1478.78</v>
      </c>
      <c r="Y356" s="7">
        <v>1344.04</v>
      </c>
    </row>
    <row r="357" spans="1:25" ht="12" customHeight="1">
      <c r="A357" s="6">
        <v>4</v>
      </c>
      <c r="B357" s="7">
        <v>1162.71</v>
      </c>
      <c r="C357" s="7">
        <v>1069.07</v>
      </c>
      <c r="D357" s="7">
        <v>1033.69</v>
      </c>
      <c r="E357" s="7">
        <v>1027.32</v>
      </c>
      <c r="F357" s="7">
        <v>1037.59</v>
      </c>
      <c r="G357" s="7">
        <v>1094.91</v>
      </c>
      <c r="H357" s="7">
        <v>1150.27</v>
      </c>
      <c r="I357" s="7">
        <v>1356.26</v>
      </c>
      <c r="J357" s="7">
        <v>1577.2</v>
      </c>
      <c r="K357" s="7">
        <v>1640.27</v>
      </c>
      <c r="L357" s="7">
        <v>1672.93</v>
      </c>
      <c r="M357" s="7">
        <v>1623.65</v>
      </c>
      <c r="N357" s="7">
        <v>1631.74</v>
      </c>
      <c r="O357" s="7">
        <v>1674.38</v>
      </c>
      <c r="P357" s="7">
        <v>1690.13</v>
      </c>
      <c r="Q357" s="7">
        <v>1713.63</v>
      </c>
      <c r="R357" s="7">
        <v>1704.09</v>
      </c>
      <c r="S357" s="7">
        <v>1616.49</v>
      </c>
      <c r="T357" s="7">
        <v>1594.69</v>
      </c>
      <c r="U357" s="7">
        <v>1606.07</v>
      </c>
      <c r="V357" s="7">
        <v>1700.7</v>
      </c>
      <c r="W357" s="7">
        <v>1666.31</v>
      </c>
      <c r="X357" s="7">
        <v>1484</v>
      </c>
      <c r="Y357" s="7">
        <v>1386.14</v>
      </c>
    </row>
    <row r="358" spans="1:25" ht="12" customHeight="1">
      <c r="A358" s="6">
        <v>5</v>
      </c>
      <c r="B358" s="7">
        <v>1176.18</v>
      </c>
      <c r="C358" s="7">
        <v>1151.46</v>
      </c>
      <c r="D358" s="7">
        <v>1157.76</v>
      </c>
      <c r="E358" s="7">
        <v>1146.48</v>
      </c>
      <c r="F358" s="7">
        <v>1124.15</v>
      </c>
      <c r="G358" s="7">
        <v>1194.86</v>
      </c>
      <c r="H358" s="7">
        <v>1324.84</v>
      </c>
      <c r="I358" s="7">
        <v>1553.85</v>
      </c>
      <c r="J358" s="7">
        <v>1577.89</v>
      </c>
      <c r="K358" s="7">
        <v>1675.67</v>
      </c>
      <c r="L358" s="7">
        <v>1700.27</v>
      </c>
      <c r="M358" s="7">
        <v>1663.52</v>
      </c>
      <c r="N358" s="7">
        <v>1660.12</v>
      </c>
      <c r="O358" s="7">
        <v>1704.33</v>
      </c>
      <c r="P358" s="7">
        <v>1740.83</v>
      </c>
      <c r="Q358" s="7">
        <v>1762.81</v>
      </c>
      <c r="R358" s="7">
        <v>1749.82</v>
      </c>
      <c r="S358" s="7">
        <v>1635.87</v>
      </c>
      <c r="T358" s="7">
        <v>1575.84</v>
      </c>
      <c r="U358" s="7">
        <v>1635.54</v>
      </c>
      <c r="V358" s="7">
        <v>1734.52</v>
      </c>
      <c r="W358" s="7">
        <v>1702.98</v>
      </c>
      <c r="X358" s="7">
        <v>1496.5</v>
      </c>
      <c r="Y358" s="7">
        <v>1419.36</v>
      </c>
    </row>
    <row r="359" spans="1:25" ht="12" customHeight="1">
      <c r="A359" s="6">
        <v>6</v>
      </c>
      <c r="B359" s="7">
        <v>1229.92</v>
      </c>
      <c r="C359" s="7">
        <v>1122.76</v>
      </c>
      <c r="D359" s="7">
        <v>1102.34</v>
      </c>
      <c r="E359" s="7">
        <v>1103.16</v>
      </c>
      <c r="F359" s="7">
        <v>1124.91</v>
      </c>
      <c r="G359" s="7">
        <v>1183.06</v>
      </c>
      <c r="H359" s="7">
        <v>1182.64</v>
      </c>
      <c r="I359" s="7">
        <v>1407.38</v>
      </c>
      <c r="J359" s="7">
        <v>1539.51</v>
      </c>
      <c r="K359" s="7">
        <v>1636.61</v>
      </c>
      <c r="L359" s="7">
        <v>1642.06</v>
      </c>
      <c r="M359" s="7">
        <v>1622.01</v>
      </c>
      <c r="N359" s="7">
        <v>1635.18</v>
      </c>
      <c r="O359" s="7">
        <v>1651.12</v>
      </c>
      <c r="P359" s="7">
        <v>1704.95</v>
      </c>
      <c r="Q359" s="7">
        <v>1758.33</v>
      </c>
      <c r="R359" s="7">
        <v>1714.91</v>
      </c>
      <c r="S359" s="7">
        <v>1595.89</v>
      </c>
      <c r="T359" s="7">
        <v>1570.44</v>
      </c>
      <c r="U359" s="7">
        <v>1619.94</v>
      </c>
      <c r="V359" s="7">
        <v>1693.75</v>
      </c>
      <c r="W359" s="7">
        <v>1641.22</v>
      </c>
      <c r="X359" s="7">
        <v>1502.49</v>
      </c>
      <c r="Y359" s="7">
        <v>1414.45</v>
      </c>
    </row>
    <row r="360" spans="1:25" ht="12" customHeight="1">
      <c r="A360" s="6">
        <v>7</v>
      </c>
      <c r="B360" s="7">
        <v>1152.11</v>
      </c>
      <c r="C360" s="7">
        <v>1139.57</v>
      </c>
      <c r="D360" s="7">
        <v>1116.73</v>
      </c>
      <c r="E360" s="7">
        <v>1113.19</v>
      </c>
      <c r="F360" s="7">
        <v>1121.88</v>
      </c>
      <c r="G360" s="7">
        <v>1143.35</v>
      </c>
      <c r="H360" s="7">
        <v>1239.3</v>
      </c>
      <c r="I360" s="7">
        <v>1388.55</v>
      </c>
      <c r="J360" s="7">
        <v>1551.09</v>
      </c>
      <c r="K360" s="7">
        <v>1640.52</v>
      </c>
      <c r="L360" s="7">
        <v>1658.83</v>
      </c>
      <c r="M360" s="7">
        <v>1627.34</v>
      </c>
      <c r="N360" s="7">
        <v>1630.48</v>
      </c>
      <c r="O360" s="7">
        <v>1647.31</v>
      </c>
      <c r="P360" s="7">
        <v>1715.21</v>
      </c>
      <c r="Q360" s="7">
        <v>1749.69</v>
      </c>
      <c r="R360" s="7">
        <v>1702.07</v>
      </c>
      <c r="S360" s="7">
        <v>1544.32</v>
      </c>
      <c r="T360" s="7">
        <v>1530.02</v>
      </c>
      <c r="U360" s="7">
        <v>1603.42</v>
      </c>
      <c r="V360" s="7">
        <v>1708.91</v>
      </c>
      <c r="W360" s="7">
        <v>1691.95</v>
      </c>
      <c r="X360" s="7">
        <v>1502.12</v>
      </c>
      <c r="Y360" s="7">
        <v>1371.69</v>
      </c>
    </row>
    <row r="361" spans="1:25" ht="12" customHeight="1">
      <c r="A361" s="6">
        <v>8</v>
      </c>
      <c r="B361" s="7">
        <v>1237.18</v>
      </c>
      <c r="C361" s="7">
        <v>1128.76</v>
      </c>
      <c r="D361" s="7">
        <v>1066.58</v>
      </c>
      <c r="E361" s="7">
        <v>1056.79</v>
      </c>
      <c r="F361" s="7">
        <v>1055.95</v>
      </c>
      <c r="G361" s="7">
        <v>1068.52</v>
      </c>
      <c r="H361" s="7">
        <v>1136.31</v>
      </c>
      <c r="I361" s="7">
        <v>1333.88</v>
      </c>
      <c r="J361" s="7">
        <v>1476.84</v>
      </c>
      <c r="K361" s="7">
        <v>1520.99</v>
      </c>
      <c r="L361" s="7">
        <v>1545.46</v>
      </c>
      <c r="M361" s="7">
        <v>1550.18</v>
      </c>
      <c r="N361" s="7">
        <v>1547.8</v>
      </c>
      <c r="O361" s="7">
        <v>1552.72</v>
      </c>
      <c r="P361" s="7">
        <v>1547.63</v>
      </c>
      <c r="Q361" s="7">
        <v>1541.36</v>
      </c>
      <c r="R361" s="7">
        <v>1572.6</v>
      </c>
      <c r="S361" s="7">
        <v>1578.56</v>
      </c>
      <c r="T361" s="7">
        <v>1544.35</v>
      </c>
      <c r="U361" s="7">
        <v>1635.15</v>
      </c>
      <c r="V361" s="7">
        <v>1710.35</v>
      </c>
      <c r="W361" s="7">
        <v>1606.91</v>
      </c>
      <c r="X361" s="7">
        <v>1527.02</v>
      </c>
      <c r="Y361" s="7">
        <v>1375.38</v>
      </c>
    </row>
    <row r="362" spans="1:25" ht="12" customHeight="1">
      <c r="A362" s="6">
        <v>9</v>
      </c>
      <c r="B362" s="7">
        <v>1163.34</v>
      </c>
      <c r="C362" s="7">
        <v>1114.11</v>
      </c>
      <c r="D362" s="7">
        <v>1063.03</v>
      </c>
      <c r="E362" s="7">
        <v>1047.01</v>
      </c>
      <c r="F362" s="7">
        <v>1051.34</v>
      </c>
      <c r="G362" s="7">
        <v>1059.01</v>
      </c>
      <c r="H362" s="7">
        <v>1098.44</v>
      </c>
      <c r="I362" s="7">
        <v>1174.93</v>
      </c>
      <c r="J362" s="7">
        <v>1368.72</v>
      </c>
      <c r="K362" s="7">
        <v>1494.02</v>
      </c>
      <c r="L362" s="7">
        <v>1519.45</v>
      </c>
      <c r="M362" s="7">
        <v>1528.38</v>
      </c>
      <c r="N362" s="7">
        <v>1525.77</v>
      </c>
      <c r="O362" s="7">
        <v>1540.69</v>
      </c>
      <c r="P362" s="7">
        <v>1564.43</v>
      </c>
      <c r="Q362" s="7">
        <v>1550.68</v>
      </c>
      <c r="R362" s="7">
        <v>1582.73</v>
      </c>
      <c r="S362" s="7">
        <v>1582.59</v>
      </c>
      <c r="T362" s="7">
        <v>1605.62</v>
      </c>
      <c r="U362" s="7">
        <v>1726.76</v>
      </c>
      <c r="V362" s="7">
        <v>1761.81</v>
      </c>
      <c r="W362" s="7">
        <v>1642.14</v>
      </c>
      <c r="X362" s="7">
        <v>1510.18</v>
      </c>
      <c r="Y362" s="7">
        <v>1337.28</v>
      </c>
    </row>
    <row r="363" spans="1:25" ht="12" customHeight="1">
      <c r="A363" s="6">
        <v>10</v>
      </c>
      <c r="B363" s="7">
        <v>1205.54</v>
      </c>
      <c r="C363" s="7">
        <v>1155.98</v>
      </c>
      <c r="D363" s="7">
        <v>1108</v>
      </c>
      <c r="E363" s="7">
        <v>1103.49</v>
      </c>
      <c r="F363" s="7">
        <v>1112.98</v>
      </c>
      <c r="G363" s="7">
        <v>1178.08</v>
      </c>
      <c r="H363" s="7">
        <v>1316.34</v>
      </c>
      <c r="I363" s="7">
        <v>1334.74</v>
      </c>
      <c r="J363" s="7">
        <v>1521.91</v>
      </c>
      <c r="K363" s="7">
        <v>1582.91</v>
      </c>
      <c r="L363" s="7">
        <v>1585.44</v>
      </c>
      <c r="M363" s="7">
        <v>1554.17</v>
      </c>
      <c r="N363" s="7">
        <v>1560.78</v>
      </c>
      <c r="O363" s="7">
        <v>1598.81</v>
      </c>
      <c r="P363" s="7">
        <v>1697.52</v>
      </c>
      <c r="Q363" s="7">
        <v>1676.98</v>
      </c>
      <c r="R363" s="7">
        <v>1684.12</v>
      </c>
      <c r="S363" s="7">
        <v>1545.5</v>
      </c>
      <c r="T363" s="7">
        <v>1540.42</v>
      </c>
      <c r="U363" s="7">
        <v>1612.68</v>
      </c>
      <c r="V363" s="7">
        <v>1678.68</v>
      </c>
      <c r="W363" s="7">
        <v>1621.8</v>
      </c>
      <c r="X363" s="7">
        <v>1513.69</v>
      </c>
      <c r="Y363" s="7">
        <v>1372.76</v>
      </c>
    </row>
    <row r="364" spans="1:25" ht="12" customHeight="1">
      <c r="A364" s="6">
        <v>11</v>
      </c>
      <c r="B364" s="7">
        <v>1189.23</v>
      </c>
      <c r="C364" s="7">
        <v>1156.64</v>
      </c>
      <c r="D364" s="7">
        <v>1117.23</v>
      </c>
      <c r="E364" s="7">
        <v>1116.05</v>
      </c>
      <c r="F364" s="7">
        <v>1128.22</v>
      </c>
      <c r="G364" s="7">
        <v>1170.93</v>
      </c>
      <c r="H364" s="7">
        <v>1180.92</v>
      </c>
      <c r="I364" s="7">
        <v>1397.11</v>
      </c>
      <c r="J364" s="7">
        <v>1526.22</v>
      </c>
      <c r="K364" s="7">
        <v>1590.68</v>
      </c>
      <c r="L364" s="7">
        <v>1601.81</v>
      </c>
      <c r="M364" s="7">
        <v>1600.85</v>
      </c>
      <c r="N364" s="7">
        <v>1584.7</v>
      </c>
      <c r="O364" s="7">
        <v>1601.57</v>
      </c>
      <c r="P364" s="7">
        <v>1707.44</v>
      </c>
      <c r="Q364" s="7">
        <v>1697.22</v>
      </c>
      <c r="R364" s="7">
        <v>1660.72</v>
      </c>
      <c r="S364" s="7">
        <v>1552.09</v>
      </c>
      <c r="T364" s="7">
        <v>1546.32</v>
      </c>
      <c r="U364" s="7">
        <v>1588.33</v>
      </c>
      <c r="V364" s="7">
        <v>1648.23</v>
      </c>
      <c r="W364" s="7">
        <v>1640.51</v>
      </c>
      <c r="X364" s="7">
        <v>1521.46</v>
      </c>
      <c r="Y364" s="7">
        <v>1409.19</v>
      </c>
    </row>
    <row r="365" spans="1:25" ht="12" customHeight="1">
      <c r="A365" s="6">
        <v>12</v>
      </c>
      <c r="B365" s="7">
        <v>1378.54</v>
      </c>
      <c r="C365" s="7">
        <v>1212.22</v>
      </c>
      <c r="D365" s="7">
        <v>1153.97</v>
      </c>
      <c r="E365" s="7">
        <v>1152.56</v>
      </c>
      <c r="F365" s="7">
        <v>1157.52</v>
      </c>
      <c r="G365" s="7">
        <v>1270.76</v>
      </c>
      <c r="H365" s="7">
        <v>1302.97</v>
      </c>
      <c r="I365" s="7">
        <v>1441.15</v>
      </c>
      <c r="J365" s="7">
        <v>1551.25</v>
      </c>
      <c r="K365" s="7">
        <v>1652.11</v>
      </c>
      <c r="L365" s="7">
        <v>1638.65</v>
      </c>
      <c r="M365" s="7">
        <v>1628.01</v>
      </c>
      <c r="N365" s="7">
        <v>1614.98</v>
      </c>
      <c r="O365" s="7">
        <v>1631.35</v>
      </c>
      <c r="P365" s="7">
        <v>1715.45</v>
      </c>
      <c r="Q365" s="7">
        <v>1706.81</v>
      </c>
      <c r="R365" s="7">
        <v>1664.45</v>
      </c>
      <c r="S365" s="7">
        <v>1614.32</v>
      </c>
      <c r="T365" s="7">
        <v>1600.79</v>
      </c>
      <c r="U365" s="7">
        <v>1649.18</v>
      </c>
      <c r="V365" s="7">
        <v>1661.47</v>
      </c>
      <c r="W365" s="7">
        <v>1653.65</v>
      </c>
      <c r="X365" s="7">
        <v>1528.47</v>
      </c>
      <c r="Y365" s="7">
        <v>1462.36</v>
      </c>
    </row>
    <row r="366" spans="1:25" ht="12" customHeight="1">
      <c r="A366" s="6">
        <v>13</v>
      </c>
      <c r="B366" s="7">
        <v>1266.17</v>
      </c>
      <c r="C366" s="7">
        <v>1185.97</v>
      </c>
      <c r="D366" s="7">
        <v>1109.41</v>
      </c>
      <c r="E366" s="7">
        <v>1105.17</v>
      </c>
      <c r="F366" s="7">
        <v>1129.57</v>
      </c>
      <c r="G366" s="7">
        <v>1193.79</v>
      </c>
      <c r="H366" s="7">
        <v>1294.22</v>
      </c>
      <c r="I366" s="7">
        <v>1457.88</v>
      </c>
      <c r="J366" s="7">
        <v>1541.21</v>
      </c>
      <c r="K366" s="7">
        <v>1631.14</v>
      </c>
      <c r="L366" s="7">
        <v>1583.44</v>
      </c>
      <c r="M366" s="7">
        <v>1584.16</v>
      </c>
      <c r="N366" s="7">
        <v>1583.65</v>
      </c>
      <c r="O366" s="7">
        <v>1590.31</v>
      </c>
      <c r="P366" s="7">
        <v>1731.96</v>
      </c>
      <c r="Q366" s="7">
        <v>1687.21</v>
      </c>
      <c r="R366" s="7">
        <v>1672.6</v>
      </c>
      <c r="S366" s="7">
        <v>1568.99</v>
      </c>
      <c r="T366" s="7">
        <v>1561.33</v>
      </c>
      <c r="U366" s="7">
        <v>1513.03</v>
      </c>
      <c r="V366" s="7">
        <v>1527.25</v>
      </c>
      <c r="W366" s="7">
        <v>1629.07</v>
      </c>
      <c r="X366" s="7">
        <v>1505.77</v>
      </c>
      <c r="Y366" s="7">
        <v>1439.61</v>
      </c>
    </row>
    <row r="367" spans="1:25" ht="12" customHeight="1">
      <c r="A367" s="6">
        <v>14</v>
      </c>
      <c r="B367" s="7">
        <v>1355.49</v>
      </c>
      <c r="C367" s="7">
        <v>1156.83</v>
      </c>
      <c r="D367" s="7">
        <v>1120.03</v>
      </c>
      <c r="E367" s="7">
        <v>1123.01</v>
      </c>
      <c r="F367" s="7">
        <v>1138.57</v>
      </c>
      <c r="G367" s="7">
        <v>1249.78</v>
      </c>
      <c r="H367" s="7">
        <v>1332.63</v>
      </c>
      <c r="I367" s="7">
        <v>1452.23</v>
      </c>
      <c r="J367" s="7">
        <v>1532.06</v>
      </c>
      <c r="K367" s="7">
        <v>1644.61</v>
      </c>
      <c r="L367" s="7">
        <v>1594.13</v>
      </c>
      <c r="M367" s="7">
        <v>1635.6</v>
      </c>
      <c r="N367" s="7">
        <v>1631.13</v>
      </c>
      <c r="O367" s="7">
        <v>1627.54</v>
      </c>
      <c r="P367" s="7">
        <v>1693.14</v>
      </c>
      <c r="Q367" s="7">
        <v>1671.31</v>
      </c>
      <c r="R367" s="7">
        <v>1648.84</v>
      </c>
      <c r="S367" s="7">
        <v>1555.65</v>
      </c>
      <c r="T367" s="7">
        <v>1539.37</v>
      </c>
      <c r="U367" s="7">
        <v>1639.56</v>
      </c>
      <c r="V367" s="7">
        <v>1644.13</v>
      </c>
      <c r="W367" s="7">
        <v>1668.32</v>
      </c>
      <c r="X367" s="7">
        <v>1520.53</v>
      </c>
      <c r="Y367" s="7">
        <v>1414.45</v>
      </c>
    </row>
    <row r="368" spans="1:25" ht="12" customHeight="1">
      <c r="A368" s="6">
        <v>15</v>
      </c>
      <c r="B368" s="7">
        <v>1404.42</v>
      </c>
      <c r="C368" s="7">
        <v>1260.01</v>
      </c>
      <c r="D368" s="7">
        <v>1219.28</v>
      </c>
      <c r="E368" s="7">
        <v>1201.76</v>
      </c>
      <c r="F368" s="7">
        <v>1188.23</v>
      </c>
      <c r="G368" s="7">
        <v>1190.8</v>
      </c>
      <c r="H368" s="7">
        <v>1176.98</v>
      </c>
      <c r="I368" s="7">
        <v>1345.78</v>
      </c>
      <c r="J368" s="7">
        <v>1498.14</v>
      </c>
      <c r="K368" s="7">
        <v>1530.96</v>
      </c>
      <c r="L368" s="7">
        <v>1544.11</v>
      </c>
      <c r="M368" s="7">
        <v>1546.73</v>
      </c>
      <c r="N368" s="7">
        <v>1637.75</v>
      </c>
      <c r="O368" s="7">
        <v>1608.98</v>
      </c>
      <c r="P368" s="7">
        <v>1591.37</v>
      </c>
      <c r="Q368" s="7">
        <v>1567.69</v>
      </c>
      <c r="R368" s="7">
        <v>1655.67</v>
      </c>
      <c r="S368" s="7">
        <v>1641.3</v>
      </c>
      <c r="T368" s="7">
        <v>1609.38</v>
      </c>
      <c r="U368" s="7">
        <v>1683.51</v>
      </c>
      <c r="V368" s="7">
        <v>1697.63</v>
      </c>
      <c r="W368" s="7">
        <v>1665.14</v>
      </c>
      <c r="X368" s="7">
        <v>1553.73</v>
      </c>
      <c r="Y368" s="7">
        <v>1415.55</v>
      </c>
    </row>
    <row r="369" spans="1:25" ht="12" customHeight="1">
      <c r="A369" s="6">
        <v>16</v>
      </c>
      <c r="B369" s="7">
        <v>1386.57</v>
      </c>
      <c r="C369" s="7">
        <v>1164.49</v>
      </c>
      <c r="D369" s="7">
        <v>1120.81</v>
      </c>
      <c r="E369" s="7">
        <v>1110.13</v>
      </c>
      <c r="F369" s="7">
        <v>1111.99</v>
      </c>
      <c r="G369" s="7">
        <v>1118.44</v>
      </c>
      <c r="H369" s="7">
        <v>1158.08</v>
      </c>
      <c r="I369" s="7">
        <v>1280.56</v>
      </c>
      <c r="J369" s="7">
        <v>1423.16</v>
      </c>
      <c r="K369" s="7">
        <v>1567.14</v>
      </c>
      <c r="L369" s="7">
        <v>1605.89</v>
      </c>
      <c r="M369" s="7">
        <v>1615.63</v>
      </c>
      <c r="N369" s="7">
        <v>1619.81</v>
      </c>
      <c r="O369" s="7">
        <v>1628.68</v>
      </c>
      <c r="P369" s="7">
        <v>1635.24</v>
      </c>
      <c r="Q369" s="7">
        <v>1606.54</v>
      </c>
      <c r="R369" s="7">
        <v>1578.25</v>
      </c>
      <c r="S369" s="7">
        <v>1577.54</v>
      </c>
      <c r="T369" s="7">
        <v>1649.52</v>
      </c>
      <c r="U369" s="7">
        <v>1712.97</v>
      </c>
      <c r="V369" s="7">
        <v>1695.24</v>
      </c>
      <c r="W369" s="7">
        <v>1659.89</v>
      </c>
      <c r="X369" s="7">
        <v>1507.99</v>
      </c>
      <c r="Y369" s="7">
        <v>1407.1</v>
      </c>
    </row>
    <row r="370" spans="1:25" ht="12" customHeight="1">
      <c r="A370" s="6">
        <v>17</v>
      </c>
      <c r="B370" s="7">
        <v>1150.87</v>
      </c>
      <c r="C370" s="7">
        <v>1086.73</v>
      </c>
      <c r="D370" s="7">
        <v>1071.25</v>
      </c>
      <c r="E370" s="7">
        <v>1065.39</v>
      </c>
      <c r="F370" s="7">
        <v>1088.69</v>
      </c>
      <c r="G370" s="7">
        <v>1145.92</v>
      </c>
      <c r="H370" s="7">
        <v>1306.47</v>
      </c>
      <c r="I370" s="7">
        <v>1487.25</v>
      </c>
      <c r="J370" s="7">
        <v>1635.43</v>
      </c>
      <c r="K370" s="7">
        <v>1685.98</v>
      </c>
      <c r="L370" s="7">
        <v>1689.53</v>
      </c>
      <c r="M370" s="7">
        <v>1677.6</v>
      </c>
      <c r="N370" s="7">
        <v>1660.65</v>
      </c>
      <c r="O370" s="7">
        <v>1677.14</v>
      </c>
      <c r="P370" s="7">
        <v>1734.19</v>
      </c>
      <c r="Q370" s="7">
        <v>1722.85</v>
      </c>
      <c r="R370" s="7">
        <v>1691.4</v>
      </c>
      <c r="S370" s="7">
        <v>1646.61</v>
      </c>
      <c r="T370" s="7">
        <v>1615.12</v>
      </c>
      <c r="U370" s="7">
        <v>1681.62</v>
      </c>
      <c r="V370" s="7">
        <v>1687.28</v>
      </c>
      <c r="W370" s="7">
        <v>1668.21</v>
      </c>
      <c r="X370" s="7">
        <v>1537.33</v>
      </c>
      <c r="Y370" s="7">
        <v>1399.67</v>
      </c>
    </row>
    <row r="371" spans="1:25" ht="12" customHeight="1">
      <c r="A371" s="6">
        <v>18</v>
      </c>
      <c r="B371" s="7">
        <v>1221.67</v>
      </c>
      <c r="C371" s="7">
        <v>1132.8</v>
      </c>
      <c r="D371" s="7">
        <v>1119.71</v>
      </c>
      <c r="E371" s="7">
        <v>1112.74</v>
      </c>
      <c r="F371" s="7">
        <v>1121.89</v>
      </c>
      <c r="G371" s="7">
        <v>1171.09</v>
      </c>
      <c r="H371" s="7">
        <v>1332</v>
      </c>
      <c r="I371" s="7">
        <v>1477.15</v>
      </c>
      <c r="J371" s="7">
        <v>1607.26</v>
      </c>
      <c r="K371" s="7">
        <v>1650.62</v>
      </c>
      <c r="L371" s="7">
        <v>1639.55</v>
      </c>
      <c r="M371" s="7">
        <v>1608.62</v>
      </c>
      <c r="N371" s="7">
        <v>1569.38</v>
      </c>
      <c r="O371" s="7">
        <v>1573.38</v>
      </c>
      <c r="P371" s="7">
        <v>1628.32</v>
      </c>
      <c r="Q371" s="7">
        <v>1604.19</v>
      </c>
      <c r="R371" s="7">
        <v>1587.04</v>
      </c>
      <c r="S371" s="7">
        <v>1525.72</v>
      </c>
      <c r="T371" s="7">
        <v>1514.52</v>
      </c>
      <c r="U371" s="7">
        <v>1571.81</v>
      </c>
      <c r="V371" s="7">
        <v>1556.35</v>
      </c>
      <c r="W371" s="7">
        <v>1548.99</v>
      </c>
      <c r="X371" s="7">
        <v>1485.58</v>
      </c>
      <c r="Y371" s="7">
        <v>1330.93</v>
      </c>
    </row>
    <row r="372" spans="1:25" ht="12" customHeight="1">
      <c r="A372" s="6">
        <v>19</v>
      </c>
      <c r="B372" s="7">
        <v>1155.29</v>
      </c>
      <c r="C372" s="7">
        <v>1139.11</v>
      </c>
      <c r="D372" s="7">
        <v>1125.57</v>
      </c>
      <c r="E372" s="7">
        <v>1118.57</v>
      </c>
      <c r="F372" s="7">
        <v>1147.53</v>
      </c>
      <c r="G372" s="7">
        <v>1179.19</v>
      </c>
      <c r="H372" s="7">
        <v>1348.15</v>
      </c>
      <c r="I372" s="7">
        <v>1477.3</v>
      </c>
      <c r="J372" s="7">
        <v>1613.14</v>
      </c>
      <c r="K372" s="7">
        <v>1646.9</v>
      </c>
      <c r="L372" s="7">
        <v>1616.44</v>
      </c>
      <c r="M372" s="7">
        <v>1634.61</v>
      </c>
      <c r="N372" s="7">
        <v>1624.63</v>
      </c>
      <c r="O372" s="7">
        <v>1628.06</v>
      </c>
      <c r="P372" s="7">
        <v>1673.75</v>
      </c>
      <c r="Q372" s="7">
        <v>1660.42</v>
      </c>
      <c r="R372" s="7">
        <v>1636.49</v>
      </c>
      <c r="S372" s="7">
        <v>1609.15</v>
      </c>
      <c r="T372" s="7">
        <v>1545.89</v>
      </c>
      <c r="U372" s="7">
        <v>1563.62</v>
      </c>
      <c r="V372" s="7">
        <v>1538.12</v>
      </c>
      <c r="W372" s="7">
        <v>1640.14</v>
      </c>
      <c r="X372" s="7">
        <v>1577.35</v>
      </c>
      <c r="Y372" s="7">
        <v>1467.37</v>
      </c>
    </row>
    <row r="373" spans="1:25" ht="12" customHeight="1">
      <c r="A373" s="6">
        <v>20</v>
      </c>
      <c r="B373" s="7">
        <v>1263.2</v>
      </c>
      <c r="C373" s="7">
        <v>1156.18</v>
      </c>
      <c r="D373" s="7">
        <v>1148.92</v>
      </c>
      <c r="E373" s="7">
        <v>1145.87</v>
      </c>
      <c r="F373" s="7">
        <v>1159.02</v>
      </c>
      <c r="G373" s="7">
        <v>1214.35</v>
      </c>
      <c r="H373" s="7">
        <v>1335.62</v>
      </c>
      <c r="I373" s="7">
        <v>1491.14</v>
      </c>
      <c r="J373" s="7">
        <v>1624.58</v>
      </c>
      <c r="K373" s="7">
        <v>1653.92</v>
      </c>
      <c r="L373" s="7">
        <v>1642.61</v>
      </c>
      <c r="M373" s="7">
        <v>1650.85</v>
      </c>
      <c r="N373" s="7">
        <v>1641.78</v>
      </c>
      <c r="O373" s="7">
        <v>1642.22</v>
      </c>
      <c r="P373" s="7">
        <v>1694.48</v>
      </c>
      <c r="Q373" s="7">
        <v>1681.79</v>
      </c>
      <c r="R373" s="7">
        <v>1654.91</v>
      </c>
      <c r="S373" s="7">
        <v>1613.68</v>
      </c>
      <c r="T373" s="7">
        <v>1601.28</v>
      </c>
      <c r="U373" s="7">
        <v>1646.15</v>
      </c>
      <c r="V373" s="7">
        <v>1584.4</v>
      </c>
      <c r="W373" s="7">
        <v>1649.72</v>
      </c>
      <c r="X373" s="7">
        <v>1604.64</v>
      </c>
      <c r="Y373" s="7">
        <v>1517.48</v>
      </c>
    </row>
    <row r="374" spans="1:25" ht="12" customHeight="1">
      <c r="A374" s="6">
        <v>21</v>
      </c>
      <c r="B374" s="7">
        <v>1220.78</v>
      </c>
      <c r="C374" s="7">
        <v>1159.93</v>
      </c>
      <c r="D374" s="7">
        <v>1151.23</v>
      </c>
      <c r="E374" s="7">
        <v>1148.37</v>
      </c>
      <c r="F374" s="7">
        <v>1159.74</v>
      </c>
      <c r="G374" s="7">
        <v>1194.74</v>
      </c>
      <c r="H374" s="7">
        <v>1336.88</v>
      </c>
      <c r="I374" s="7">
        <v>1498.18</v>
      </c>
      <c r="J374" s="7">
        <v>1610.71</v>
      </c>
      <c r="K374" s="7">
        <v>1685.15</v>
      </c>
      <c r="L374" s="7">
        <v>1670.38</v>
      </c>
      <c r="M374" s="7">
        <v>1658.63</v>
      </c>
      <c r="N374" s="7">
        <v>1617.33</v>
      </c>
      <c r="O374" s="7">
        <v>1623.52</v>
      </c>
      <c r="P374" s="7">
        <v>1738.33</v>
      </c>
      <c r="Q374" s="7">
        <v>1726.93</v>
      </c>
      <c r="R374" s="7">
        <v>1696.39</v>
      </c>
      <c r="S374" s="7">
        <v>1605.36</v>
      </c>
      <c r="T374" s="7">
        <v>1589.35</v>
      </c>
      <c r="U374" s="7">
        <v>1643.22</v>
      </c>
      <c r="V374" s="7">
        <v>1625.71</v>
      </c>
      <c r="W374" s="7">
        <v>1658.64</v>
      </c>
      <c r="X374" s="7">
        <v>1641.7</v>
      </c>
      <c r="Y374" s="7">
        <v>1514.22</v>
      </c>
    </row>
    <row r="375" spans="1:25" ht="12" customHeight="1">
      <c r="A375" s="6">
        <v>22</v>
      </c>
      <c r="B375" s="7">
        <v>1247.09</v>
      </c>
      <c r="C375" s="7">
        <v>1144.76</v>
      </c>
      <c r="D375" s="7">
        <v>1096.1</v>
      </c>
      <c r="E375" s="7">
        <v>1076.09</v>
      </c>
      <c r="F375" s="7">
        <v>1082.54</v>
      </c>
      <c r="G375" s="7">
        <v>1139.5</v>
      </c>
      <c r="H375" s="7">
        <v>1141.54</v>
      </c>
      <c r="I375" s="7">
        <v>1305.28</v>
      </c>
      <c r="J375" s="7">
        <v>1489.69</v>
      </c>
      <c r="K375" s="7">
        <v>1564.74</v>
      </c>
      <c r="L375" s="7">
        <v>1572.55</v>
      </c>
      <c r="M375" s="7">
        <v>1574.88</v>
      </c>
      <c r="N375" s="7">
        <v>1636.03</v>
      </c>
      <c r="O375" s="7">
        <v>1630.44</v>
      </c>
      <c r="P375" s="7">
        <v>1609.03</v>
      </c>
      <c r="Q375" s="7">
        <v>1604.35</v>
      </c>
      <c r="R375" s="7">
        <v>1608.56</v>
      </c>
      <c r="S375" s="7">
        <v>1628.48</v>
      </c>
      <c r="T375" s="7">
        <v>1644.58</v>
      </c>
      <c r="U375" s="7">
        <v>1698.91</v>
      </c>
      <c r="V375" s="7">
        <v>1678.46</v>
      </c>
      <c r="W375" s="7">
        <v>1618.15</v>
      </c>
      <c r="X375" s="7">
        <v>1503.18</v>
      </c>
      <c r="Y375" s="7">
        <v>1323.82</v>
      </c>
    </row>
    <row r="376" spans="1:25" ht="12" customHeight="1">
      <c r="A376" s="6">
        <v>23</v>
      </c>
      <c r="B376" s="7">
        <v>1175.46</v>
      </c>
      <c r="C376" s="7">
        <v>1105.14</v>
      </c>
      <c r="D376" s="7">
        <v>1065.18</v>
      </c>
      <c r="E376" s="7">
        <v>1020.39</v>
      </c>
      <c r="F376" s="7">
        <v>1053.31</v>
      </c>
      <c r="G376" s="7">
        <v>1059.76</v>
      </c>
      <c r="H376" s="7">
        <v>1126.06</v>
      </c>
      <c r="I376" s="7">
        <v>1177.42</v>
      </c>
      <c r="J376" s="7">
        <v>1382.2</v>
      </c>
      <c r="K376" s="7">
        <v>1493.24</v>
      </c>
      <c r="L376" s="7">
        <v>1543.14</v>
      </c>
      <c r="M376" s="7">
        <v>1545.83</v>
      </c>
      <c r="N376" s="7">
        <v>1549.35</v>
      </c>
      <c r="O376" s="7">
        <v>1554.06</v>
      </c>
      <c r="P376" s="7">
        <v>1545.32</v>
      </c>
      <c r="Q376" s="7">
        <v>1509.15</v>
      </c>
      <c r="R376" s="7">
        <v>1530.57</v>
      </c>
      <c r="S376" s="7">
        <v>1571.46</v>
      </c>
      <c r="T376" s="7">
        <v>1651.92</v>
      </c>
      <c r="U376" s="7">
        <v>1693.19</v>
      </c>
      <c r="V376" s="7">
        <v>1662.44</v>
      </c>
      <c r="W376" s="7">
        <v>1555.08</v>
      </c>
      <c r="X376" s="7">
        <v>1495.76</v>
      </c>
      <c r="Y376" s="7">
        <v>1314.08</v>
      </c>
    </row>
    <row r="377" spans="1:25" ht="12" customHeight="1">
      <c r="A377" s="6">
        <v>24</v>
      </c>
      <c r="B377" s="7">
        <v>1189.05</v>
      </c>
      <c r="C377" s="7">
        <v>1137.45</v>
      </c>
      <c r="D377" s="7">
        <v>1121.73</v>
      </c>
      <c r="E377" s="7">
        <v>1122.74</v>
      </c>
      <c r="F377" s="7">
        <v>1145.97</v>
      </c>
      <c r="G377" s="7">
        <v>1211.98</v>
      </c>
      <c r="H377" s="7">
        <v>1410.76</v>
      </c>
      <c r="I377" s="7">
        <v>1483.37</v>
      </c>
      <c r="J377" s="7">
        <v>1579.4</v>
      </c>
      <c r="K377" s="7">
        <v>1658.8</v>
      </c>
      <c r="L377" s="7">
        <v>1656.5</v>
      </c>
      <c r="M377" s="7">
        <v>1647.99</v>
      </c>
      <c r="N377" s="7">
        <v>1626.96</v>
      </c>
      <c r="O377" s="7">
        <v>1659.33</v>
      </c>
      <c r="P377" s="7">
        <v>1679.01</v>
      </c>
      <c r="Q377" s="7">
        <v>1669.96</v>
      </c>
      <c r="R377" s="7">
        <v>1649.66</v>
      </c>
      <c r="S377" s="7">
        <v>1615.78</v>
      </c>
      <c r="T377" s="7">
        <v>1604.84</v>
      </c>
      <c r="U377" s="7">
        <v>1642.2</v>
      </c>
      <c r="V377" s="7">
        <v>1657.63</v>
      </c>
      <c r="W377" s="7">
        <v>1641.32</v>
      </c>
      <c r="X377" s="7">
        <v>1537.75</v>
      </c>
      <c r="Y377" s="7">
        <v>1450.63</v>
      </c>
    </row>
    <row r="378" spans="1:25" ht="12" customHeight="1">
      <c r="A378" s="6">
        <v>25</v>
      </c>
      <c r="B378" s="7">
        <v>1296.14</v>
      </c>
      <c r="C378" s="7">
        <v>1160.61</v>
      </c>
      <c r="D378" s="7">
        <v>1115.29</v>
      </c>
      <c r="E378" s="7">
        <v>1118.51</v>
      </c>
      <c r="F378" s="7">
        <v>1136.29</v>
      </c>
      <c r="G378" s="7">
        <v>1262.06</v>
      </c>
      <c r="H378" s="7">
        <v>1397.18</v>
      </c>
      <c r="I378" s="7">
        <v>1483.29</v>
      </c>
      <c r="J378" s="7">
        <v>1636.42</v>
      </c>
      <c r="K378" s="7">
        <v>1670.31</v>
      </c>
      <c r="L378" s="7">
        <v>1671.77</v>
      </c>
      <c r="M378" s="7">
        <v>1695.73</v>
      </c>
      <c r="N378" s="7">
        <v>1679.84</v>
      </c>
      <c r="O378" s="7">
        <v>1701.61</v>
      </c>
      <c r="P378" s="7">
        <v>1796.59</v>
      </c>
      <c r="Q378" s="7">
        <v>1770.27</v>
      </c>
      <c r="R378" s="7">
        <v>1716.8</v>
      </c>
      <c r="S378" s="7">
        <v>1670.3</v>
      </c>
      <c r="T378" s="7">
        <v>1645.99</v>
      </c>
      <c r="U378" s="7">
        <v>1685.11</v>
      </c>
      <c r="V378" s="7">
        <v>1678.92</v>
      </c>
      <c r="W378" s="7">
        <v>1666.29</v>
      </c>
      <c r="X378" s="7">
        <v>1603.38</v>
      </c>
      <c r="Y378" s="7">
        <v>1500.52</v>
      </c>
    </row>
    <row r="379" spans="1:25" ht="12" customHeight="1">
      <c r="A379" s="6">
        <v>26</v>
      </c>
      <c r="B379" s="7">
        <v>1165.26</v>
      </c>
      <c r="C379" s="7">
        <v>1121.73</v>
      </c>
      <c r="D379" s="7">
        <v>1108.23</v>
      </c>
      <c r="E379" s="7">
        <v>1095.36</v>
      </c>
      <c r="F379" s="7">
        <v>1096.53</v>
      </c>
      <c r="G379" s="7">
        <v>1167.83</v>
      </c>
      <c r="H379" s="7">
        <v>1273.67</v>
      </c>
      <c r="I379" s="7">
        <v>1478.63</v>
      </c>
      <c r="J379" s="7">
        <v>1612.44</v>
      </c>
      <c r="K379" s="7">
        <v>1658.01</v>
      </c>
      <c r="L379" s="7">
        <v>1655.77</v>
      </c>
      <c r="M379" s="7">
        <v>1666.57</v>
      </c>
      <c r="N379" s="7">
        <v>1624.09</v>
      </c>
      <c r="O379" s="7">
        <v>1691.07</v>
      </c>
      <c r="P379" s="7">
        <v>1713.4</v>
      </c>
      <c r="Q379" s="7">
        <v>1712.67</v>
      </c>
      <c r="R379" s="7">
        <v>1679.17</v>
      </c>
      <c r="S379" s="7">
        <v>1631.77</v>
      </c>
      <c r="T379" s="7">
        <v>1637.1</v>
      </c>
      <c r="U379" s="7">
        <v>1687.33</v>
      </c>
      <c r="V379" s="7">
        <v>1667.21</v>
      </c>
      <c r="W379" s="7">
        <v>1659.21</v>
      </c>
      <c r="X379" s="7">
        <v>1585.42</v>
      </c>
      <c r="Y379" s="7">
        <v>1432.76</v>
      </c>
    </row>
    <row r="380" spans="1:25" ht="12" customHeight="1">
      <c r="A380" s="6">
        <v>27</v>
      </c>
      <c r="B380" s="7">
        <v>1124.91</v>
      </c>
      <c r="C380" s="7">
        <v>1054.59</v>
      </c>
      <c r="D380" s="9">
        <v>971.68</v>
      </c>
      <c r="E380" s="9">
        <v>967.51</v>
      </c>
      <c r="F380" s="7">
        <v>1053.51</v>
      </c>
      <c r="G380" s="7">
        <v>1140.59</v>
      </c>
      <c r="H380" s="7">
        <v>1247.33</v>
      </c>
      <c r="I380" s="7">
        <v>1449.11</v>
      </c>
      <c r="J380" s="7">
        <v>1614.64</v>
      </c>
      <c r="K380" s="7">
        <v>1665.88</v>
      </c>
      <c r="L380" s="7">
        <v>1641.17</v>
      </c>
      <c r="M380" s="7">
        <v>1617.94</v>
      </c>
      <c r="N380" s="7">
        <v>1624.69</v>
      </c>
      <c r="O380" s="7">
        <v>1609.83</v>
      </c>
      <c r="P380" s="7">
        <v>1674</v>
      </c>
      <c r="Q380" s="7">
        <v>1712.61</v>
      </c>
      <c r="R380" s="7">
        <v>1663.71</v>
      </c>
      <c r="S380" s="7">
        <v>1598.28</v>
      </c>
      <c r="T380" s="7">
        <v>1615.17</v>
      </c>
      <c r="U380" s="7">
        <v>1661.2</v>
      </c>
      <c r="V380" s="7">
        <v>1595.23</v>
      </c>
      <c r="W380" s="7">
        <v>1599.2</v>
      </c>
      <c r="X380" s="7">
        <v>1508.72</v>
      </c>
      <c r="Y380" s="7">
        <v>1456.35</v>
      </c>
    </row>
    <row r="381" spans="1:25" ht="12" customHeight="1">
      <c r="A381" s="6">
        <v>28</v>
      </c>
      <c r="B381" s="7">
        <v>1123.64</v>
      </c>
      <c r="C381" s="7">
        <v>1096.9</v>
      </c>
      <c r="D381" s="7">
        <v>1061.78</v>
      </c>
      <c r="E381" s="7">
        <v>1062.45</v>
      </c>
      <c r="F381" s="7">
        <v>1089.53</v>
      </c>
      <c r="G381" s="7">
        <v>1137.67</v>
      </c>
      <c r="H381" s="7">
        <v>1319.71</v>
      </c>
      <c r="I381" s="7">
        <v>1491.35</v>
      </c>
      <c r="J381" s="7">
        <v>1679.85</v>
      </c>
      <c r="K381" s="7">
        <v>1739.53</v>
      </c>
      <c r="L381" s="7">
        <v>1742.21</v>
      </c>
      <c r="M381" s="7">
        <v>1715.51</v>
      </c>
      <c r="N381" s="7">
        <v>1697.67</v>
      </c>
      <c r="O381" s="7">
        <v>1693.8</v>
      </c>
      <c r="P381" s="7">
        <v>1762.21</v>
      </c>
      <c r="Q381" s="7">
        <v>1756.6</v>
      </c>
      <c r="R381" s="7">
        <v>1695.17</v>
      </c>
      <c r="S381" s="7">
        <v>1562.71</v>
      </c>
      <c r="T381" s="7">
        <v>1668.65</v>
      </c>
      <c r="U381" s="7">
        <v>1739.8</v>
      </c>
      <c r="V381" s="7">
        <v>1682.95</v>
      </c>
      <c r="W381" s="7">
        <v>1721.98</v>
      </c>
      <c r="X381" s="7">
        <v>1640.24</v>
      </c>
      <c r="Y381" s="7">
        <v>1514.49</v>
      </c>
    </row>
    <row r="382" spans="1:25" ht="12" customHeight="1">
      <c r="A382" s="6">
        <v>29</v>
      </c>
      <c r="B382" s="7">
        <v>1417.17</v>
      </c>
      <c r="C382" s="7">
        <v>1325.68</v>
      </c>
      <c r="D382" s="7">
        <v>1140.47</v>
      </c>
      <c r="E382" s="7">
        <v>1121.3</v>
      </c>
      <c r="F382" s="7">
        <v>1128.28</v>
      </c>
      <c r="G382" s="7">
        <v>1138.6</v>
      </c>
      <c r="H382" s="7">
        <v>1181.09</v>
      </c>
      <c r="I382" s="7">
        <v>1410.09</v>
      </c>
      <c r="J382" s="7">
        <v>1502.3</v>
      </c>
      <c r="K382" s="7">
        <v>1569.65</v>
      </c>
      <c r="L382" s="7">
        <v>1591.9</v>
      </c>
      <c r="M382" s="7">
        <v>1599.12</v>
      </c>
      <c r="N382" s="7">
        <v>1594.82</v>
      </c>
      <c r="O382" s="7">
        <v>1624.06</v>
      </c>
      <c r="P382" s="7">
        <v>1620.46</v>
      </c>
      <c r="Q382" s="7">
        <v>1596.48</v>
      </c>
      <c r="R382" s="7">
        <v>1599.51</v>
      </c>
      <c r="S382" s="7">
        <v>1596.71</v>
      </c>
      <c r="T382" s="7">
        <v>1678.61</v>
      </c>
      <c r="U382" s="7">
        <v>1740.87</v>
      </c>
      <c r="V382" s="7">
        <v>1704.19</v>
      </c>
      <c r="W382" s="7">
        <v>1652.97</v>
      </c>
      <c r="X382" s="7">
        <v>1523.26</v>
      </c>
      <c r="Y382" s="7">
        <v>1407.02</v>
      </c>
    </row>
    <row r="383" spans="1:25" ht="12" customHeight="1">
      <c r="A383" s="6">
        <v>30</v>
      </c>
      <c r="B383" s="7">
        <v>1320.01</v>
      </c>
      <c r="C383" s="7">
        <v>1092.19</v>
      </c>
      <c r="D383" s="7">
        <v>1036.26</v>
      </c>
      <c r="E383" s="9">
        <v>999.58</v>
      </c>
      <c r="F383" s="7">
        <v>1006.48</v>
      </c>
      <c r="G383" s="7">
        <v>1052.45</v>
      </c>
      <c r="H383" s="7">
        <v>1087.43</v>
      </c>
      <c r="I383" s="7">
        <v>1101.81</v>
      </c>
      <c r="J383" s="7">
        <v>1290.95</v>
      </c>
      <c r="K383" s="7">
        <v>1470.89</v>
      </c>
      <c r="L383" s="7">
        <v>1496.17</v>
      </c>
      <c r="M383" s="7">
        <v>1498.65</v>
      </c>
      <c r="N383" s="7">
        <v>1498.69</v>
      </c>
      <c r="O383" s="7">
        <v>1499.01</v>
      </c>
      <c r="P383" s="7">
        <v>1487.69</v>
      </c>
      <c r="Q383" s="7">
        <v>1481.54</v>
      </c>
      <c r="R383" s="7">
        <v>1479.88</v>
      </c>
      <c r="S383" s="7">
        <v>1487.65</v>
      </c>
      <c r="T383" s="7">
        <v>1531.78</v>
      </c>
      <c r="U383" s="7">
        <v>1606.97</v>
      </c>
      <c r="V383" s="7">
        <v>1593.06</v>
      </c>
      <c r="W383" s="7">
        <v>1533.84</v>
      </c>
      <c r="X383" s="7">
        <v>1514.37</v>
      </c>
      <c r="Y383" s="7">
        <v>1412.41</v>
      </c>
    </row>
    <row r="384" spans="1:25" ht="12" customHeight="1">
      <c r="A384" s="31"/>
      <c r="B384" s="33" t="s">
        <v>92</v>
      </c>
      <c r="C384" s="33"/>
      <c r="D384" s="33"/>
      <c r="E384" s="33"/>
      <c r="F384" s="33"/>
      <c r="G384" s="33"/>
      <c r="H384" s="33"/>
      <c r="I384" s="33"/>
      <c r="J384" s="33"/>
      <c r="K384" s="33"/>
      <c r="L384" s="33"/>
      <c r="M384" s="33"/>
      <c r="N384" s="33"/>
      <c r="O384" s="33"/>
      <c r="P384" s="33"/>
      <c r="Q384" s="33"/>
      <c r="R384" s="33"/>
      <c r="S384" s="33"/>
      <c r="T384" s="33"/>
      <c r="U384" s="33"/>
      <c r="V384" s="33"/>
      <c r="W384" s="33"/>
      <c r="X384" s="33"/>
      <c r="Y384" s="33"/>
    </row>
    <row r="385" spans="1:25" ht="12" customHeight="1">
      <c r="A385" s="32"/>
      <c r="B385" s="34"/>
      <c r="C385" s="35"/>
      <c r="D385" s="35"/>
      <c r="E385" s="35"/>
      <c r="F385" s="35"/>
      <c r="G385" s="35"/>
      <c r="H385" s="35"/>
      <c r="I385" s="35"/>
      <c r="J385" s="35"/>
      <c r="K385" s="35"/>
      <c r="L385" s="35"/>
      <c r="M385" s="35"/>
      <c r="N385" s="35"/>
      <c r="O385" s="35"/>
      <c r="P385" s="35"/>
      <c r="Q385" s="35"/>
      <c r="R385" s="35"/>
      <c r="S385" s="35"/>
      <c r="T385" s="35"/>
      <c r="U385" s="35"/>
      <c r="V385" s="35"/>
      <c r="W385" s="35"/>
      <c r="X385" s="35"/>
      <c r="Y385" s="36"/>
    </row>
    <row r="386" spans="1:25" s="2" customFormat="1" ht="31.5" customHeight="1">
      <c r="A386" s="4" t="s">
        <v>67</v>
      </c>
      <c r="B386" s="5" t="s">
        <v>68</v>
      </c>
      <c r="C386" s="5" t="s">
        <v>69</v>
      </c>
      <c r="D386" s="5" t="s">
        <v>70</v>
      </c>
      <c r="E386" s="5" t="s">
        <v>71</v>
      </c>
      <c r="F386" s="5" t="s">
        <v>72</v>
      </c>
      <c r="G386" s="5" t="s">
        <v>73</v>
      </c>
      <c r="H386" s="5" t="s">
        <v>74</v>
      </c>
      <c r="I386" s="5" t="s">
        <v>75</v>
      </c>
      <c r="J386" s="5" t="s">
        <v>76</v>
      </c>
      <c r="K386" s="5" t="s">
        <v>77</v>
      </c>
      <c r="L386" s="5" t="s">
        <v>78</v>
      </c>
      <c r="M386" s="5" t="s">
        <v>79</v>
      </c>
      <c r="N386" s="5" t="s">
        <v>80</v>
      </c>
      <c r="O386" s="5" t="s">
        <v>81</v>
      </c>
      <c r="P386" s="5" t="s">
        <v>82</v>
      </c>
      <c r="Q386" s="5" t="s">
        <v>83</v>
      </c>
      <c r="R386" s="5" t="s">
        <v>84</v>
      </c>
      <c r="S386" s="5" t="s">
        <v>85</v>
      </c>
      <c r="T386" s="5" t="s">
        <v>86</v>
      </c>
      <c r="U386" s="5" t="s">
        <v>87</v>
      </c>
      <c r="V386" s="5" t="s">
        <v>88</v>
      </c>
      <c r="W386" s="5" t="s">
        <v>89</v>
      </c>
      <c r="X386" s="5" t="s">
        <v>90</v>
      </c>
      <c r="Y386" s="5" t="s">
        <v>91</v>
      </c>
    </row>
    <row r="387" spans="1:25" ht="12" customHeight="1">
      <c r="A387" s="6">
        <v>1</v>
      </c>
      <c r="B387" s="7">
        <v>1345.59</v>
      </c>
      <c r="C387" s="7">
        <v>1135.93</v>
      </c>
      <c r="D387" s="7">
        <v>1114.04</v>
      </c>
      <c r="E387" s="7">
        <v>1091.03</v>
      </c>
      <c r="F387" s="7">
        <v>1084.93</v>
      </c>
      <c r="G387" s="7">
        <v>1083.53</v>
      </c>
      <c r="H387" s="7">
        <v>1081.2</v>
      </c>
      <c r="I387" s="7">
        <v>1100.45</v>
      </c>
      <c r="J387" s="7">
        <v>1334.83</v>
      </c>
      <c r="K387" s="7">
        <v>1475.85</v>
      </c>
      <c r="L387" s="7">
        <v>1495.42</v>
      </c>
      <c r="M387" s="7">
        <v>1499.63</v>
      </c>
      <c r="N387" s="7">
        <v>1573.24</v>
      </c>
      <c r="O387" s="7">
        <v>1579.93</v>
      </c>
      <c r="P387" s="7">
        <v>1574.88</v>
      </c>
      <c r="Q387" s="7">
        <v>1557.5</v>
      </c>
      <c r="R387" s="7">
        <v>1612.53</v>
      </c>
      <c r="S387" s="7">
        <v>1603.51</v>
      </c>
      <c r="T387" s="7">
        <v>1502.74</v>
      </c>
      <c r="U387" s="7">
        <v>1569.83</v>
      </c>
      <c r="V387" s="7">
        <v>1683.25</v>
      </c>
      <c r="W387" s="7">
        <v>1716.78</v>
      </c>
      <c r="X387" s="7">
        <v>1482.09</v>
      </c>
      <c r="Y387" s="7">
        <v>1280.8</v>
      </c>
    </row>
    <row r="388" spans="1:25" ht="12" customHeight="1">
      <c r="A388" s="6">
        <v>2</v>
      </c>
      <c r="B388" s="7">
        <v>1348.82</v>
      </c>
      <c r="C388" s="7">
        <v>1149.69</v>
      </c>
      <c r="D388" s="7">
        <v>1116.04</v>
      </c>
      <c r="E388" s="7">
        <v>1093.34</v>
      </c>
      <c r="F388" s="7">
        <v>1069.67</v>
      </c>
      <c r="G388" s="7">
        <v>1089.5</v>
      </c>
      <c r="H388" s="7">
        <v>1100.27</v>
      </c>
      <c r="I388" s="7">
        <v>1124.49</v>
      </c>
      <c r="J388" s="7">
        <v>1272</v>
      </c>
      <c r="K388" s="7">
        <v>1469.61</v>
      </c>
      <c r="L388" s="7">
        <v>1491.31</v>
      </c>
      <c r="M388" s="7">
        <v>1532.46</v>
      </c>
      <c r="N388" s="7">
        <v>1547.94</v>
      </c>
      <c r="O388" s="7">
        <v>1561.99</v>
      </c>
      <c r="P388" s="7">
        <v>1561.92</v>
      </c>
      <c r="Q388" s="7">
        <v>1560.04</v>
      </c>
      <c r="R388" s="7">
        <v>1518.72</v>
      </c>
      <c r="S388" s="7">
        <v>1485.91</v>
      </c>
      <c r="T388" s="7">
        <v>1484.41</v>
      </c>
      <c r="U388" s="7">
        <v>1516.91</v>
      </c>
      <c r="V388" s="7">
        <v>1637.71</v>
      </c>
      <c r="W388" s="7">
        <v>1561.03</v>
      </c>
      <c r="X388" s="7">
        <v>1486.26</v>
      </c>
      <c r="Y388" s="7">
        <v>1245.6</v>
      </c>
    </row>
    <row r="389" spans="1:25" ht="12" customHeight="1">
      <c r="A389" s="6">
        <v>3</v>
      </c>
      <c r="B389" s="7">
        <v>1160.53</v>
      </c>
      <c r="C389" s="7">
        <v>1083.27</v>
      </c>
      <c r="D389" s="7">
        <v>1040.8</v>
      </c>
      <c r="E389" s="7">
        <v>1036.14</v>
      </c>
      <c r="F389" s="7">
        <v>1045.45</v>
      </c>
      <c r="G389" s="7">
        <v>1086.22</v>
      </c>
      <c r="H389" s="7">
        <v>1142.54</v>
      </c>
      <c r="I389" s="7">
        <v>1288</v>
      </c>
      <c r="J389" s="7">
        <v>1515</v>
      </c>
      <c r="K389" s="7">
        <v>1625.21</v>
      </c>
      <c r="L389" s="7">
        <v>1631.94</v>
      </c>
      <c r="M389" s="7">
        <v>1610.71</v>
      </c>
      <c r="N389" s="7">
        <v>1621.1</v>
      </c>
      <c r="O389" s="7">
        <v>1648.74</v>
      </c>
      <c r="P389" s="7">
        <v>1691.88</v>
      </c>
      <c r="Q389" s="7">
        <v>1713.52</v>
      </c>
      <c r="R389" s="7">
        <v>1683.24</v>
      </c>
      <c r="S389" s="7">
        <v>1597.17</v>
      </c>
      <c r="T389" s="7">
        <v>1563.6</v>
      </c>
      <c r="U389" s="7">
        <v>1561.08</v>
      </c>
      <c r="V389" s="7">
        <v>1678.94</v>
      </c>
      <c r="W389" s="7">
        <v>1610.72</v>
      </c>
      <c r="X389" s="7">
        <v>1478.78</v>
      </c>
      <c r="Y389" s="7">
        <v>1344.04</v>
      </c>
    </row>
    <row r="390" spans="1:25" ht="12" customHeight="1">
      <c r="A390" s="6">
        <v>4</v>
      </c>
      <c r="B390" s="7">
        <v>1162.71</v>
      </c>
      <c r="C390" s="7">
        <v>1069.07</v>
      </c>
      <c r="D390" s="7">
        <v>1033.69</v>
      </c>
      <c r="E390" s="7">
        <v>1027.32</v>
      </c>
      <c r="F390" s="7">
        <v>1037.59</v>
      </c>
      <c r="G390" s="7">
        <v>1094.91</v>
      </c>
      <c r="H390" s="7">
        <v>1150.27</v>
      </c>
      <c r="I390" s="7">
        <v>1356.26</v>
      </c>
      <c r="J390" s="7">
        <v>1577.2</v>
      </c>
      <c r="K390" s="7">
        <v>1640.27</v>
      </c>
      <c r="L390" s="7">
        <v>1672.93</v>
      </c>
      <c r="M390" s="7">
        <v>1623.65</v>
      </c>
      <c r="N390" s="7">
        <v>1631.74</v>
      </c>
      <c r="O390" s="7">
        <v>1674.38</v>
      </c>
      <c r="P390" s="7">
        <v>1690.13</v>
      </c>
      <c r="Q390" s="7">
        <v>1713.63</v>
      </c>
      <c r="R390" s="7">
        <v>1704.09</v>
      </c>
      <c r="S390" s="7">
        <v>1616.49</v>
      </c>
      <c r="T390" s="7">
        <v>1594.69</v>
      </c>
      <c r="U390" s="7">
        <v>1606.07</v>
      </c>
      <c r="V390" s="7">
        <v>1700.7</v>
      </c>
      <c r="W390" s="7">
        <v>1666.31</v>
      </c>
      <c r="X390" s="7">
        <v>1484</v>
      </c>
      <c r="Y390" s="7">
        <v>1386.14</v>
      </c>
    </row>
    <row r="391" spans="1:25" ht="12" customHeight="1">
      <c r="A391" s="6">
        <v>5</v>
      </c>
      <c r="B391" s="7">
        <v>1176.18</v>
      </c>
      <c r="C391" s="7">
        <v>1151.46</v>
      </c>
      <c r="D391" s="7">
        <v>1157.76</v>
      </c>
      <c r="E391" s="7">
        <v>1146.48</v>
      </c>
      <c r="F391" s="7">
        <v>1124.15</v>
      </c>
      <c r="G391" s="7">
        <v>1194.86</v>
      </c>
      <c r="H391" s="7">
        <v>1324.84</v>
      </c>
      <c r="I391" s="7">
        <v>1553.85</v>
      </c>
      <c r="J391" s="7">
        <v>1577.89</v>
      </c>
      <c r="K391" s="7">
        <v>1675.67</v>
      </c>
      <c r="L391" s="7">
        <v>1700.27</v>
      </c>
      <c r="M391" s="7">
        <v>1663.52</v>
      </c>
      <c r="N391" s="7">
        <v>1660.12</v>
      </c>
      <c r="O391" s="7">
        <v>1704.33</v>
      </c>
      <c r="P391" s="7">
        <v>1740.83</v>
      </c>
      <c r="Q391" s="7">
        <v>1762.81</v>
      </c>
      <c r="R391" s="7">
        <v>1749.82</v>
      </c>
      <c r="S391" s="7">
        <v>1635.87</v>
      </c>
      <c r="T391" s="7">
        <v>1575.84</v>
      </c>
      <c r="U391" s="7">
        <v>1635.54</v>
      </c>
      <c r="V391" s="7">
        <v>1734.52</v>
      </c>
      <c r="W391" s="7">
        <v>1702.98</v>
      </c>
      <c r="X391" s="7">
        <v>1496.5</v>
      </c>
      <c r="Y391" s="7">
        <v>1419.36</v>
      </c>
    </row>
    <row r="392" spans="1:25" ht="12" customHeight="1">
      <c r="A392" s="6">
        <v>6</v>
      </c>
      <c r="B392" s="7">
        <v>1229.92</v>
      </c>
      <c r="C392" s="7">
        <v>1122.76</v>
      </c>
      <c r="D392" s="7">
        <v>1102.34</v>
      </c>
      <c r="E392" s="7">
        <v>1103.16</v>
      </c>
      <c r="F392" s="7">
        <v>1124.91</v>
      </c>
      <c r="G392" s="7">
        <v>1183.06</v>
      </c>
      <c r="H392" s="7">
        <v>1182.64</v>
      </c>
      <c r="I392" s="7">
        <v>1407.38</v>
      </c>
      <c r="J392" s="7">
        <v>1539.51</v>
      </c>
      <c r="K392" s="7">
        <v>1636.61</v>
      </c>
      <c r="L392" s="7">
        <v>1642.06</v>
      </c>
      <c r="M392" s="7">
        <v>1622.01</v>
      </c>
      <c r="N392" s="7">
        <v>1635.18</v>
      </c>
      <c r="O392" s="7">
        <v>1651.12</v>
      </c>
      <c r="P392" s="7">
        <v>1704.95</v>
      </c>
      <c r="Q392" s="7">
        <v>1758.33</v>
      </c>
      <c r="R392" s="7">
        <v>1714.91</v>
      </c>
      <c r="S392" s="7">
        <v>1595.89</v>
      </c>
      <c r="T392" s="7">
        <v>1570.44</v>
      </c>
      <c r="U392" s="7">
        <v>1619.94</v>
      </c>
      <c r="V392" s="7">
        <v>1693.75</v>
      </c>
      <c r="W392" s="7">
        <v>1641.22</v>
      </c>
      <c r="X392" s="7">
        <v>1502.49</v>
      </c>
      <c r="Y392" s="7">
        <v>1414.45</v>
      </c>
    </row>
    <row r="393" spans="1:25" ht="12" customHeight="1">
      <c r="A393" s="6">
        <v>7</v>
      </c>
      <c r="B393" s="7">
        <v>1152.11</v>
      </c>
      <c r="C393" s="7">
        <v>1139.57</v>
      </c>
      <c r="D393" s="7">
        <v>1116.73</v>
      </c>
      <c r="E393" s="7">
        <v>1113.19</v>
      </c>
      <c r="F393" s="7">
        <v>1121.88</v>
      </c>
      <c r="G393" s="7">
        <v>1143.35</v>
      </c>
      <c r="H393" s="7">
        <v>1239.3</v>
      </c>
      <c r="I393" s="7">
        <v>1388.55</v>
      </c>
      <c r="J393" s="7">
        <v>1551.09</v>
      </c>
      <c r="K393" s="7">
        <v>1640.52</v>
      </c>
      <c r="L393" s="7">
        <v>1658.83</v>
      </c>
      <c r="M393" s="7">
        <v>1627.34</v>
      </c>
      <c r="N393" s="7">
        <v>1630.48</v>
      </c>
      <c r="O393" s="7">
        <v>1647.31</v>
      </c>
      <c r="P393" s="7">
        <v>1715.21</v>
      </c>
      <c r="Q393" s="7">
        <v>1749.69</v>
      </c>
      <c r="R393" s="7">
        <v>1702.07</v>
      </c>
      <c r="S393" s="7">
        <v>1544.32</v>
      </c>
      <c r="T393" s="7">
        <v>1530.02</v>
      </c>
      <c r="U393" s="7">
        <v>1603.42</v>
      </c>
      <c r="V393" s="7">
        <v>1708.91</v>
      </c>
      <c r="W393" s="7">
        <v>1691.95</v>
      </c>
      <c r="X393" s="7">
        <v>1502.12</v>
      </c>
      <c r="Y393" s="7">
        <v>1371.69</v>
      </c>
    </row>
    <row r="394" spans="1:25" ht="12" customHeight="1">
      <c r="A394" s="6">
        <v>8</v>
      </c>
      <c r="B394" s="7">
        <v>1237.18</v>
      </c>
      <c r="C394" s="7">
        <v>1128.76</v>
      </c>
      <c r="D394" s="7">
        <v>1066.58</v>
      </c>
      <c r="E394" s="7">
        <v>1056.79</v>
      </c>
      <c r="F394" s="7">
        <v>1055.95</v>
      </c>
      <c r="G394" s="7">
        <v>1068.52</v>
      </c>
      <c r="H394" s="7">
        <v>1136.31</v>
      </c>
      <c r="I394" s="7">
        <v>1333.88</v>
      </c>
      <c r="J394" s="7">
        <v>1476.84</v>
      </c>
      <c r="K394" s="7">
        <v>1520.99</v>
      </c>
      <c r="L394" s="7">
        <v>1545.46</v>
      </c>
      <c r="M394" s="7">
        <v>1550.18</v>
      </c>
      <c r="N394" s="7">
        <v>1547.8</v>
      </c>
      <c r="O394" s="7">
        <v>1552.72</v>
      </c>
      <c r="P394" s="7">
        <v>1547.63</v>
      </c>
      <c r="Q394" s="7">
        <v>1541.36</v>
      </c>
      <c r="R394" s="7">
        <v>1572.6</v>
      </c>
      <c r="S394" s="7">
        <v>1578.56</v>
      </c>
      <c r="T394" s="7">
        <v>1544.35</v>
      </c>
      <c r="U394" s="7">
        <v>1635.15</v>
      </c>
      <c r="V394" s="7">
        <v>1710.35</v>
      </c>
      <c r="W394" s="7">
        <v>1606.91</v>
      </c>
      <c r="X394" s="7">
        <v>1527.02</v>
      </c>
      <c r="Y394" s="7">
        <v>1375.38</v>
      </c>
    </row>
    <row r="395" spans="1:25" ht="12" customHeight="1">
      <c r="A395" s="6">
        <v>9</v>
      </c>
      <c r="B395" s="7">
        <v>1163.34</v>
      </c>
      <c r="C395" s="7">
        <v>1114.11</v>
      </c>
      <c r="D395" s="7">
        <v>1063.03</v>
      </c>
      <c r="E395" s="7">
        <v>1047.01</v>
      </c>
      <c r="F395" s="7">
        <v>1051.34</v>
      </c>
      <c r="G395" s="7">
        <v>1059.01</v>
      </c>
      <c r="H395" s="7">
        <v>1098.44</v>
      </c>
      <c r="I395" s="7">
        <v>1174.93</v>
      </c>
      <c r="J395" s="7">
        <v>1368.72</v>
      </c>
      <c r="K395" s="7">
        <v>1494.02</v>
      </c>
      <c r="L395" s="7">
        <v>1519.45</v>
      </c>
      <c r="M395" s="7">
        <v>1528.38</v>
      </c>
      <c r="N395" s="7">
        <v>1525.77</v>
      </c>
      <c r="O395" s="7">
        <v>1540.69</v>
      </c>
      <c r="P395" s="7">
        <v>1564.43</v>
      </c>
      <c r="Q395" s="7">
        <v>1550.68</v>
      </c>
      <c r="R395" s="7">
        <v>1582.73</v>
      </c>
      <c r="S395" s="7">
        <v>1582.59</v>
      </c>
      <c r="T395" s="7">
        <v>1605.62</v>
      </c>
      <c r="U395" s="7">
        <v>1726.76</v>
      </c>
      <c r="V395" s="7">
        <v>1761.81</v>
      </c>
      <c r="W395" s="7">
        <v>1642.14</v>
      </c>
      <c r="X395" s="7">
        <v>1510.18</v>
      </c>
      <c r="Y395" s="7">
        <v>1337.28</v>
      </c>
    </row>
    <row r="396" spans="1:25" ht="12" customHeight="1">
      <c r="A396" s="6">
        <v>10</v>
      </c>
      <c r="B396" s="7">
        <v>1205.54</v>
      </c>
      <c r="C396" s="7">
        <v>1155.98</v>
      </c>
      <c r="D396" s="7">
        <v>1108</v>
      </c>
      <c r="E396" s="7">
        <v>1103.49</v>
      </c>
      <c r="F396" s="7">
        <v>1112.98</v>
      </c>
      <c r="G396" s="7">
        <v>1178.08</v>
      </c>
      <c r="H396" s="7">
        <v>1316.34</v>
      </c>
      <c r="I396" s="7">
        <v>1334.74</v>
      </c>
      <c r="J396" s="7">
        <v>1521.91</v>
      </c>
      <c r="K396" s="7">
        <v>1582.91</v>
      </c>
      <c r="L396" s="7">
        <v>1585.44</v>
      </c>
      <c r="M396" s="7">
        <v>1554.17</v>
      </c>
      <c r="N396" s="7">
        <v>1560.78</v>
      </c>
      <c r="O396" s="7">
        <v>1598.81</v>
      </c>
      <c r="P396" s="7">
        <v>1697.52</v>
      </c>
      <c r="Q396" s="7">
        <v>1676.98</v>
      </c>
      <c r="R396" s="7">
        <v>1684.12</v>
      </c>
      <c r="S396" s="7">
        <v>1545.5</v>
      </c>
      <c r="T396" s="7">
        <v>1540.42</v>
      </c>
      <c r="U396" s="7">
        <v>1612.68</v>
      </c>
      <c r="V396" s="7">
        <v>1678.68</v>
      </c>
      <c r="W396" s="7">
        <v>1621.8</v>
      </c>
      <c r="X396" s="7">
        <v>1513.69</v>
      </c>
      <c r="Y396" s="7">
        <v>1372.76</v>
      </c>
    </row>
    <row r="397" spans="1:25" ht="12" customHeight="1">
      <c r="A397" s="6">
        <v>11</v>
      </c>
      <c r="B397" s="7">
        <v>1189.23</v>
      </c>
      <c r="C397" s="7">
        <v>1156.64</v>
      </c>
      <c r="D397" s="7">
        <v>1117.23</v>
      </c>
      <c r="E397" s="7">
        <v>1116.05</v>
      </c>
      <c r="F397" s="7">
        <v>1128.22</v>
      </c>
      <c r="G397" s="7">
        <v>1170.93</v>
      </c>
      <c r="H397" s="7">
        <v>1180.92</v>
      </c>
      <c r="I397" s="7">
        <v>1397.11</v>
      </c>
      <c r="J397" s="7">
        <v>1526.22</v>
      </c>
      <c r="K397" s="7">
        <v>1590.68</v>
      </c>
      <c r="L397" s="7">
        <v>1601.81</v>
      </c>
      <c r="M397" s="7">
        <v>1600.85</v>
      </c>
      <c r="N397" s="7">
        <v>1584.7</v>
      </c>
      <c r="O397" s="7">
        <v>1601.57</v>
      </c>
      <c r="P397" s="7">
        <v>1707.44</v>
      </c>
      <c r="Q397" s="7">
        <v>1697.22</v>
      </c>
      <c r="R397" s="7">
        <v>1660.72</v>
      </c>
      <c r="S397" s="7">
        <v>1552.09</v>
      </c>
      <c r="T397" s="7">
        <v>1546.32</v>
      </c>
      <c r="U397" s="7">
        <v>1588.33</v>
      </c>
      <c r="V397" s="7">
        <v>1648.23</v>
      </c>
      <c r="W397" s="7">
        <v>1640.51</v>
      </c>
      <c r="X397" s="7">
        <v>1521.46</v>
      </c>
      <c r="Y397" s="7">
        <v>1409.19</v>
      </c>
    </row>
    <row r="398" spans="1:25" ht="12" customHeight="1">
      <c r="A398" s="6">
        <v>12</v>
      </c>
      <c r="B398" s="7">
        <v>1378.54</v>
      </c>
      <c r="C398" s="7">
        <v>1212.22</v>
      </c>
      <c r="D398" s="7">
        <v>1153.97</v>
      </c>
      <c r="E398" s="7">
        <v>1152.56</v>
      </c>
      <c r="F398" s="7">
        <v>1157.52</v>
      </c>
      <c r="G398" s="7">
        <v>1270.76</v>
      </c>
      <c r="H398" s="7">
        <v>1302.97</v>
      </c>
      <c r="I398" s="7">
        <v>1441.15</v>
      </c>
      <c r="J398" s="7">
        <v>1551.25</v>
      </c>
      <c r="K398" s="7">
        <v>1652.11</v>
      </c>
      <c r="L398" s="7">
        <v>1638.65</v>
      </c>
      <c r="M398" s="7">
        <v>1628.01</v>
      </c>
      <c r="N398" s="7">
        <v>1614.98</v>
      </c>
      <c r="O398" s="7">
        <v>1631.35</v>
      </c>
      <c r="P398" s="7">
        <v>1715.45</v>
      </c>
      <c r="Q398" s="7">
        <v>1706.81</v>
      </c>
      <c r="R398" s="7">
        <v>1664.45</v>
      </c>
      <c r="S398" s="7">
        <v>1614.32</v>
      </c>
      <c r="T398" s="7">
        <v>1600.79</v>
      </c>
      <c r="U398" s="7">
        <v>1649.18</v>
      </c>
      <c r="V398" s="7">
        <v>1661.47</v>
      </c>
      <c r="W398" s="7">
        <v>1653.65</v>
      </c>
      <c r="X398" s="7">
        <v>1528.47</v>
      </c>
      <c r="Y398" s="7">
        <v>1462.36</v>
      </c>
    </row>
    <row r="399" spans="1:25" ht="12" customHeight="1">
      <c r="A399" s="6">
        <v>13</v>
      </c>
      <c r="B399" s="7">
        <v>1266.17</v>
      </c>
      <c r="C399" s="7">
        <v>1185.97</v>
      </c>
      <c r="D399" s="7">
        <v>1109.41</v>
      </c>
      <c r="E399" s="7">
        <v>1105.17</v>
      </c>
      <c r="F399" s="7">
        <v>1129.57</v>
      </c>
      <c r="G399" s="7">
        <v>1193.79</v>
      </c>
      <c r="H399" s="7">
        <v>1294.22</v>
      </c>
      <c r="I399" s="7">
        <v>1457.88</v>
      </c>
      <c r="J399" s="7">
        <v>1541.21</v>
      </c>
      <c r="K399" s="7">
        <v>1631.14</v>
      </c>
      <c r="L399" s="7">
        <v>1583.44</v>
      </c>
      <c r="M399" s="7">
        <v>1584.16</v>
      </c>
      <c r="N399" s="7">
        <v>1583.65</v>
      </c>
      <c r="O399" s="7">
        <v>1590.31</v>
      </c>
      <c r="P399" s="7">
        <v>1731.96</v>
      </c>
      <c r="Q399" s="7">
        <v>1687.21</v>
      </c>
      <c r="R399" s="7">
        <v>1672.6</v>
      </c>
      <c r="S399" s="7">
        <v>1568.99</v>
      </c>
      <c r="T399" s="7">
        <v>1561.33</v>
      </c>
      <c r="U399" s="7">
        <v>1513.03</v>
      </c>
      <c r="V399" s="7">
        <v>1527.25</v>
      </c>
      <c r="W399" s="7">
        <v>1629.07</v>
      </c>
      <c r="X399" s="7">
        <v>1505.77</v>
      </c>
      <c r="Y399" s="7">
        <v>1439.61</v>
      </c>
    </row>
    <row r="400" spans="1:25" ht="12" customHeight="1">
      <c r="A400" s="6">
        <v>14</v>
      </c>
      <c r="B400" s="7">
        <v>1355.49</v>
      </c>
      <c r="C400" s="7">
        <v>1156.83</v>
      </c>
      <c r="D400" s="7">
        <v>1120.03</v>
      </c>
      <c r="E400" s="7">
        <v>1123.01</v>
      </c>
      <c r="F400" s="7">
        <v>1138.57</v>
      </c>
      <c r="G400" s="7">
        <v>1249.78</v>
      </c>
      <c r="H400" s="7">
        <v>1332.63</v>
      </c>
      <c r="I400" s="7">
        <v>1452.23</v>
      </c>
      <c r="J400" s="7">
        <v>1532.06</v>
      </c>
      <c r="K400" s="7">
        <v>1644.61</v>
      </c>
      <c r="L400" s="7">
        <v>1594.13</v>
      </c>
      <c r="M400" s="7">
        <v>1635.6</v>
      </c>
      <c r="N400" s="7">
        <v>1631.13</v>
      </c>
      <c r="O400" s="7">
        <v>1627.54</v>
      </c>
      <c r="P400" s="7">
        <v>1693.14</v>
      </c>
      <c r="Q400" s="7">
        <v>1671.31</v>
      </c>
      <c r="R400" s="7">
        <v>1648.84</v>
      </c>
      <c r="S400" s="7">
        <v>1555.65</v>
      </c>
      <c r="T400" s="7">
        <v>1539.37</v>
      </c>
      <c r="U400" s="7">
        <v>1639.56</v>
      </c>
      <c r="V400" s="7">
        <v>1644.13</v>
      </c>
      <c r="W400" s="7">
        <v>1668.32</v>
      </c>
      <c r="X400" s="7">
        <v>1520.53</v>
      </c>
      <c r="Y400" s="7">
        <v>1414.45</v>
      </c>
    </row>
    <row r="401" spans="1:25" ht="12" customHeight="1">
      <c r="A401" s="6">
        <v>15</v>
      </c>
      <c r="B401" s="7">
        <v>1404.42</v>
      </c>
      <c r="C401" s="7">
        <v>1260.01</v>
      </c>
      <c r="D401" s="7">
        <v>1219.28</v>
      </c>
      <c r="E401" s="7">
        <v>1201.76</v>
      </c>
      <c r="F401" s="7">
        <v>1188.23</v>
      </c>
      <c r="G401" s="7">
        <v>1190.8</v>
      </c>
      <c r="H401" s="7">
        <v>1176.98</v>
      </c>
      <c r="I401" s="7">
        <v>1345.78</v>
      </c>
      <c r="J401" s="7">
        <v>1498.14</v>
      </c>
      <c r="K401" s="7">
        <v>1530.96</v>
      </c>
      <c r="L401" s="7">
        <v>1544.11</v>
      </c>
      <c r="M401" s="7">
        <v>1546.73</v>
      </c>
      <c r="N401" s="7">
        <v>1637.75</v>
      </c>
      <c r="O401" s="7">
        <v>1608.98</v>
      </c>
      <c r="P401" s="7">
        <v>1591.37</v>
      </c>
      <c r="Q401" s="7">
        <v>1567.69</v>
      </c>
      <c r="R401" s="7">
        <v>1655.67</v>
      </c>
      <c r="S401" s="7">
        <v>1641.3</v>
      </c>
      <c r="T401" s="7">
        <v>1609.38</v>
      </c>
      <c r="U401" s="7">
        <v>1683.51</v>
      </c>
      <c r="V401" s="7">
        <v>1697.63</v>
      </c>
      <c r="W401" s="7">
        <v>1665.14</v>
      </c>
      <c r="X401" s="7">
        <v>1553.73</v>
      </c>
      <c r="Y401" s="7">
        <v>1415.55</v>
      </c>
    </row>
    <row r="402" spans="1:25" ht="12" customHeight="1">
      <c r="A402" s="6">
        <v>16</v>
      </c>
      <c r="B402" s="7">
        <v>1386.57</v>
      </c>
      <c r="C402" s="7">
        <v>1164.49</v>
      </c>
      <c r="D402" s="7">
        <v>1120.81</v>
      </c>
      <c r="E402" s="7">
        <v>1110.13</v>
      </c>
      <c r="F402" s="7">
        <v>1111.99</v>
      </c>
      <c r="G402" s="7">
        <v>1118.44</v>
      </c>
      <c r="H402" s="7">
        <v>1158.08</v>
      </c>
      <c r="I402" s="7">
        <v>1280.56</v>
      </c>
      <c r="J402" s="7">
        <v>1423.16</v>
      </c>
      <c r="K402" s="7">
        <v>1567.14</v>
      </c>
      <c r="L402" s="7">
        <v>1605.89</v>
      </c>
      <c r="M402" s="7">
        <v>1615.63</v>
      </c>
      <c r="N402" s="7">
        <v>1619.81</v>
      </c>
      <c r="O402" s="7">
        <v>1628.68</v>
      </c>
      <c r="P402" s="7">
        <v>1635.24</v>
      </c>
      <c r="Q402" s="7">
        <v>1606.54</v>
      </c>
      <c r="R402" s="7">
        <v>1578.25</v>
      </c>
      <c r="S402" s="7">
        <v>1577.54</v>
      </c>
      <c r="T402" s="7">
        <v>1649.52</v>
      </c>
      <c r="U402" s="7">
        <v>1712.97</v>
      </c>
      <c r="V402" s="7">
        <v>1695.24</v>
      </c>
      <c r="W402" s="7">
        <v>1659.89</v>
      </c>
      <c r="X402" s="7">
        <v>1507.99</v>
      </c>
      <c r="Y402" s="7">
        <v>1407.1</v>
      </c>
    </row>
    <row r="403" spans="1:25" ht="12" customHeight="1">
      <c r="A403" s="6">
        <v>17</v>
      </c>
      <c r="B403" s="7">
        <v>1150.87</v>
      </c>
      <c r="C403" s="7">
        <v>1086.73</v>
      </c>
      <c r="D403" s="7">
        <v>1071.25</v>
      </c>
      <c r="E403" s="7">
        <v>1065.39</v>
      </c>
      <c r="F403" s="7">
        <v>1088.69</v>
      </c>
      <c r="G403" s="7">
        <v>1145.92</v>
      </c>
      <c r="H403" s="7">
        <v>1306.47</v>
      </c>
      <c r="I403" s="7">
        <v>1487.25</v>
      </c>
      <c r="J403" s="7">
        <v>1635.43</v>
      </c>
      <c r="K403" s="7">
        <v>1685.98</v>
      </c>
      <c r="L403" s="7">
        <v>1689.53</v>
      </c>
      <c r="M403" s="7">
        <v>1677.6</v>
      </c>
      <c r="N403" s="7">
        <v>1660.65</v>
      </c>
      <c r="O403" s="7">
        <v>1677.14</v>
      </c>
      <c r="P403" s="7">
        <v>1734.19</v>
      </c>
      <c r="Q403" s="7">
        <v>1722.85</v>
      </c>
      <c r="R403" s="7">
        <v>1691.4</v>
      </c>
      <c r="S403" s="7">
        <v>1646.61</v>
      </c>
      <c r="T403" s="7">
        <v>1615.12</v>
      </c>
      <c r="U403" s="7">
        <v>1681.62</v>
      </c>
      <c r="V403" s="7">
        <v>1687.28</v>
      </c>
      <c r="W403" s="7">
        <v>1668.21</v>
      </c>
      <c r="X403" s="7">
        <v>1537.33</v>
      </c>
      <c r="Y403" s="7">
        <v>1399.67</v>
      </c>
    </row>
    <row r="404" spans="1:25" ht="12" customHeight="1">
      <c r="A404" s="6">
        <v>18</v>
      </c>
      <c r="B404" s="7">
        <v>1221.67</v>
      </c>
      <c r="C404" s="7">
        <v>1132.8</v>
      </c>
      <c r="D404" s="7">
        <v>1119.71</v>
      </c>
      <c r="E404" s="7">
        <v>1112.74</v>
      </c>
      <c r="F404" s="7">
        <v>1121.89</v>
      </c>
      <c r="G404" s="7">
        <v>1171.09</v>
      </c>
      <c r="H404" s="7">
        <v>1332</v>
      </c>
      <c r="I404" s="7">
        <v>1477.15</v>
      </c>
      <c r="J404" s="7">
        <v>1607.26</v>
      </c>
      <c r="K404" s="7">
        <v>1650.62</v>
      </c>
      <c r="L404" s="7">
        <v>1639.55</v>
      </c>
      <c r="M404" s="7">
        <v>1608.62</v>
      </c>
      <c r="N404" s="7">
        <v>1569.38</v>
      </c>
      <c r="O404" s="7">
        <v>1573.38</v>
      </c>
      <c r="P404" s="7">
        <v>1628.32</v>
      </c>
      <c r="Q404" s="7">
        <v>1604.19</v>
      </c>
      <c r="R404" s="7">
        <v>1587.04</v>
      </c>
      <c r="S404" s="7">
        <v>1525.72</v>
      </c>
      <c r="T404" s="7">
        <v>1514.52</v>
      </c>
      <c r="U404" s="7">
        <v>1571.81</v>
      </c>
      <c r="V404" s="7">
        <v>1556.35</v>
      </c>
      <c r="W404" s="7">
        <v>1548.99</v>
      </c>
      <c r="X404" s="7">
        <v>1485.58</v>
      </c>
      <c r="Y404" s="7">
        <v>1330.93</v>
      </c>
    </row>
    <row r="405" spans="1:25" ht="12" customHeight="1">
      <c r="A405" s="6">
        <v>19</v>
      </c>
      <c r="B405" s="7">
        <v>1155.29</v>
      </c>
      <c r="C405" s="7">
        <v>1139.11</v>
      </c>
      <c r="D405" s="7">
        <v>1125.57</v>
      </c>
      <c r="E405" s="7">
        <v>1118.57</v>
      </c>
      <c r="F405" s="7">
        <v>1147.53</v>
      </c>
      <c r="G405" s="7">
        <v>1179.19</v>
      </c>
      <c r="H405" s="7">
        <v>1348.15</v>
      </c>
      <c r="I405" s="7">
        <v>1477.3</v>
      </c>
      <c r="J405" s="7">
        <v>1613.14</v>
      </c>
      <c r="K405" s="7">
        <v>1646.9</v>
      </c>
      <c r="L405" s="7">
        <v>1616.44</v>
      </c>
      <c r="M405" s="7">
        <v>1634.61</v>
      </c>
      <c r="N405" s="7">
        <v>1624.63</v>
      </c>
      <c r="O405" s="7">
        <v>1628.06</v>
      </c>
      <c r="P405" s="7">
        <v>1673.75</v>
      </c>
      <c r="Q405" s="7">
        <v>1660.42</v>
      </c>
      <c r="R405" s="7">
        <v>1636.49</v>
      </c>
      <c r="S405" s="7">
        <v>1609.15</v>
      </c>
      <c r="T405" s="7">
        <v>1545.89</v>
      </c>
      <c r="U405" s="7">
        <v>1563.62</v>
      </c>
      <c r="V405" s="7">
        <v>1538.12</v>
      </c>
      <c r="W405" s="7">
        <v>1640.14</v>
      </c>
      <c r="X405" s="7">
        <v>1577.35</v>
      </c>
      <c r="Y405" s="7">
        <v>1467.37</v>
      </c>
    </row>
    <row r="406" spans="1:25" ht="12" customHeight="1">
      <c r="A406" s="6">
        <v>20</v>
      </c>
      <c r="B406" s="7">
        <v>1263.2</v>
      </c>
      <c r="C406" s="7">
        <v>1156.18</v>
      </c>
      <c r="D406" s="7">
        <v>1148.92</v>
      </c>
      <c r="E406" s="7">
        <v>1145.87</v>
      </c>
      <c r="F406" s="7">
        <v>1159.02</v>
      </c>
      <c r="G406" s="7">
        <v>1214.35</v>
      </c>
      <c r="H406" s="7">
        <v>1335.62</v>
      </c>
      <c r="I406" s="7">
        <v>1491.14</v>
      </c>
      <c r="J406" s="7">
        <v>1624.58</v>
      </c>
      <c r="K406" s="7">
        <v>1653.92</v>
      </c>
      <c r="L406" s="7">
        <v>1642.61</v>
      </c>
      <c r="M406" s="7">
        <v>1650.85</v>
      </c>
      <c r="N406" s="7">
        <v>1641.78</v>
      </c>
      <c r="O406" s="7">
        <v>1642.22</v>
      </c>
      <c r="P406" s="7">
        <v>1694.48</v>
      </c>
      <c r="Q406" s="7">
        <v>1681.79</v>
      </c>
      <c r="R406" s="7">
        <v>1654.91</v>
      </c>
      <c r="S406" s="7">
        <v>1613.68</v>
      </c>
      <c r="T406" s="7">
        <v>1601.28</v>
      </c>
      <c r="U406" s="7">
        <v>1646.15</v>
      </c>
      <c r="V406" s="7">
        <v>1584.4</v>
      </c>
      <c r="W406" s="7">
        <v>1649.72</v>
      </c>
      <c r="X406" s="7">
        <v>1604.64</v>
      </c>
      <c r="Y406" s="7">
        <v>1517.48</v>
      </c>
    </row>
    <row r="407" spans="1:25" ht="12" customHeight="1">
      <c r="A407" s="6">
        <v>21</v>
      </c>
      <c r="B407" s="7">
        <v>1220.78</v>
      </c>
      <c r="C407" s="7">
        <v>1159.93</v>
      </c>
      <c r="D407" s="7">
        <v>1151.23</v>
      </c>
      <c r="E407" s="7">
        <v>1148.37</v>
      </c>
      <c r="F407" s="7">
        <v>1159.74</v>
      </c>
      <c r="G407" s="7">
        <v>1194.74</v>
      </c>
      <c r="H407" s="7">
        <v>1336.88</v>
      </c>
      <c r="I407" s="7">
        <v>1498.18</v>
      </c>
      <c r="J407" s="7">
        <v>1610.71</v>
      </c>
      <c r="K407" s="7">
        <v>1685.15</v>
      </c>
      <c r="L407" s="7">
        <v>1670.38</v>
      </c>
      <c r="M407" s="7">
        <v>1658.63</v>
      </c>
      <c r="N407" s="7">
        <v>1617.33</v>
      </c>
      <c r="O407" s="7">
        <v>1623.52</v>
      </c>
      <c r="P407" s="7">
        <v>1738.33</v>
      </c>
      <c r="Q407" s="7">
        <v>1726.93</v>
      </c>
      <c r="R407" s="7">
        <v>1696.39</v>
      </c>
      <c r="S407" s="7">
        <v>1605.36</v>
      </c>
      <c r="T407" s="7">
        <v>1589.35</v>
      </c>
      <c r="U407" s="7">
        <v>1643.22</v>
      </c>
      <c r="V407" s="7">
        <v>1625.71</v>
      </c>
      <c r="W407" s="7">
        <v>1658.64</v>
      </c>
      <c r="X407" s="7">
        <v>1641.7</v>
      </c>
      <c r="Y407" s="7">
        <v>1514.22</v>
      </c>
    </row>
    <row r="408" spans="1:25" ht="12" customHeight="1">
      <c r="A408" s="6">
        <v>22</v>
      </c>
      <c r="B408" s="7">
        <v>1247.09</v>
      </c>
      <c r="C408" s="7">
        <v>1144.76</v>
      </c>
      <c r="D408" s="7">
        <v>1096.1</v>
      </c>
      <c r="E408" s="7">
        <v>1076.09</v>
      </c>
      <c r="F408" s="7">
        <v>1082.54</v>
      </c>
      <c r="G408" s="7">
        <v>1139.5</v>
      </c>
      <c r="H408" s="7">
        <v>1141.54</v>
      </c>
      <c r="I408" s="7">
        <v>1305.28</v>
      </c>
      <c r="J408" s="7">
        <v>1489.69</v>
      </c>
      <c r="K408" s="7">
        <v>1564.74</v>
      </c>
      <c r="L408" s="7">
        <v>1572.55</v>
      </c>
      <c r="M408" s="7">
        <v>1574.88</v>
      </c>
      <c r="N408" s="7">
        <v>1636.03</v>
      </c>
      <c r="O408" s="7">
        <v>1630.44</v>
      </c>
      <c r="P408" s="7">
        <v>1609.03</v>
      </c>
      <c r="Q408" s="7">
        <v>1604.35</v>
      </c>
      <c r="R408" s="7">
        <v>1608.56</v>
      </c>
      <c r="S408" s="7">
        <v>1628.48</v>
      </c>
      <c r="T408" s="7">
        <v>1644.58</v>
      </c>
      <c r="U408" s="7">
        <v>1698.91</v>
      </c>
      <c r="V408" s="7">
        <v>1678.46</v>
      </c>
      <c r="W408" s="7">
        <v>1618.15</v>
      </c>
      <c r="X408" s="7">
        <v>1503.18</v>
      </c>
      <c r="Y408" s="7">
        <v>1323.82</v>
      </c>
    </row>
    <row r="409" spans="1:25" ht="12" customHeight="1">
      <c r="A409" s="6">
        <v>23</v>
      </c>
      <c r="B409" s="7">
        <v>1175.46</v>
      </c>
      <c r="C409" s="7">
        <v>1105.14</v>
      </c>
      <c r="D409" s="7">
        <v>1065.18</v>
      </c>
      <c r="E409" s="7">
        <v>1020.39</v>
      </c>
      <c r="F409" s="7">
        <v>1053.31</v>
      </c>
      <c r="G409" s="7">
        <v>1059.76</v>
      </c>
      <c r="H409" s="7">
        <v>1126.06</v>
      </c>
      <c r="I409" s="7">
        <v>1177.42</v>
      </c>
      <c r="J409" s="7">
        <v>1382.2</v>
      </c>
      <c r="K409" s="7">
        <v>1493.24</v>
      </c>
      <c r="L409" s="7">
        <v>1543.14</v>
      </c>
      <c r="M409" s="7">
        <v>1545.83</v>
      </c>
      <c r="N409" s="7">
        <v>1549.35</v>
      </c>
      <c r="O409" s="7">
        <v>1554.06</v>
      </c>
      <c r="P409" s="7">
        <v>1545.32</v>
      </c>
      <c r="Q409" s="7">
        <v>1509.15</v>
      </c>
      <c r="R409" s="7">
        <v>1530.57</v>
      </c>
      <c r="S409" s="7">
        <v>1571.46</v>
      </c>
      <c r="T409" s="7">
        <v>1651.92</v>
      </c>
      <c r="U409" s="7">
        <v>1693.19</v>
      </c>
      <c r="V409" s="7">
        <v>1662.44</v>
      </c>
      <c r="W409" s="7">
        <v>1555.08</v>
      </c>
      <c r="X409" s="7">
        <v>1495.76</v>
      </c>
      <c r="Y409" s="7">
        <v>1314.08</v>
      </c>
    </row>
    <row r="410" spans="1:25" ht="12" customHeight="1">
      <c r="A410" s="6">
        <v>24</v>
      </c>
      <c r="B410" s="7">
        <v>1189.05</v>
      </c>
      <c r="C410" s="7">
        <v>1137.45</v>
      </c>
      <c r="D410" s="7">
        <v>1121.73</v>
      </c>
      <c r="E410" s="7">
        <v>1122.74</v>
      </c>
      <c r="F410" s="7">
        <v>1145.97</v>
      </c>
      <c r="G410" s="7">
        <v>1211.98</v>
      </c>
      <c r="H410" s="7">
        <v>1410.76</v>
      </c>
      <c r="I410" s="7">
        <v>1483.37</v>
      </c>
      <c r="J410" s="7">
        <v>1579.4</v>
      </c>
      <c r="K410" s="7">
        <v>1658.8</v>
      </c>
      <c r="L410" s="7">
        <v>1656.5</v>
      </c>
      <c r="M410" s="7">
        <v>1647.99</v>
      </c>
      <c r="N410" s="7">
        <v>1626.96</v>
      </c>
      <c r="O410" s="7">
        <v>1659.33</v>
      </c>
      <c r="P410" s="7">
        <v>1679.01</v>
      </c>
      <c r="Q410" s="7">
        <v>1669.96</v>
      </c>
      <c r="R410" s="7">
        <v>1649.66</v>
      </c>
      <c r="S410" s="7">
        <v>1615.78</v>
      </c>
      <c r="T410" s="7">
        <v>1604.84</v>
      </c>
      <c r="U410" s="7">
        <v>1642.2</v>
      </c>
      <c r="V410" s="7">
        <v>1657.63</v>
      </c>
      <c r="W410" s="7">
        <v>1641.32</v>
      </c>
      <c r="X410" s="7">
        <v>1537.75</v>
      </c>
      <c r="Y410" s="7">
        <v>1450.63</v>
      </c>
    </row>
    <row r="411" spans="1:25" ht="12" customHeight="1">
      <c r="A411" s="6">
        <v>25</v>
      </c>
      <c r="B411" s="7">
        <v>1296.14</v>
      </c>
      <c r="C411" s="7">
        <v>1160.61</v>
      </c>
      <c r="D411" s="7">
        <v>1115.29</v>
      </c>
      <c r="E411" s="7">
        <v>1118.51</v>
      </c>
      <c r="F411" s="7">
        <v>1136.29</v>
      </c>
      <c r="G411" s="7">
        <v>1262.06</v>
      </c>
      <c r="H411" s="7">
        <v>1397.18</v>
      </c>
      <c r="I411" s="7">
        <v>1483.29</v>
      </c>
      <c r="J411" s="7">
        <v>1636.42</v>
      </c>
      <c r="K411" s="7">
        <v>1670.31</v>
      </c>
      <c r="L411" s="7">
        <v>1671.77</v>
      </c>
      <c r="M411" s="7">
        <v>1695.73</v>
      </c>
      <c r="N411" s="7">
        <v>1679.84</v>
      </c>
      <c r="O411" s="7">
        <v>1701.61</v>
      </c>
      <c r="P411" s="7">
        <v>1796.59</v>
      </c>
      <c r="Q411" s="7">
        <v>1770.27</v>
      </c>
      <c r="R411" s="7">
        <v>1716.8</v>
      </c>
      <c r="S411" s="7">
        <v>1670.3</v>
      </c>
      <c r="T411" s="7">
        <v>1645.99</v>
      </c>
      <c r="U411" s="7">
        <v>1685.11</v>
      </c>
      <c r="V411" s="7">
        <v>1678.92</v>
      </c>
      <c r="W411" s="7">
        <v>1666.29</v>
      </c>
      <c r="X411" s="7">
        <v>1603.38</v>
      </c>
      <c r="Y411" s="7">
        <v>1500.52</v>
      </c>
    </row>
    <row r="412" spans="1:25" ht="12" customHeight="1">
      <c r="A412" s="6">
        <v>26</v>
      </c>
      <c r="B412" s="7">
        <v>1165.26</v>
      </c>
      <c r="C412" s="7">
        <v>1121.73</v>
      </c>
      <c r="D412" s="7">
        <v>1108.23</v>
      </c>
      <c r="E412" s="7">
        <v>1095.36</v>
      </c>
      <c r="F412" s="7">
        <v>1096.53</v>
      </c>
      <c r="G412" s="7">
        <v>1167.83</v>
      </c>
      <c r="H412" s="7">
        <v>1273.67</v>
      </c>
      <c r="I412" s="7">
        <v>1478.63</v>
      </c>
      <c r="J412" s="7">
        <v>1612.44</v>
      </c>
      <c r="K412" s="7">
        <v>1658.01</v>
      </c>
      <c r="L412" s="7">
        <v>1655.77</v>
      </c>
      <c r="M412" s="7">
        <v>1666.57</v>
      </c>
      <c r="N412" s="7">
        <v>1624.09</v>
      </c>
      <c r="O412" s="7">
        <v>1691.07</v>
      </c>
      <c r="P412" s="7">
        <v>1713.4</v>
      </c>
      <c r="Q412" s="7">
        <v>1712.67</v>
      </c>
      <c r="R412" s="7">
        <v>1679.17</v>
      </c>
      <c r="S412" s="7">
        <v>1631.77</v>
      </c>
      <c r="T412" s="7">
        <v>1637.1</v>
      </c>
      <c r="U412" s="7">
        <v>1687.33</v>
      </c>
      <c r="V412" s="7">
        <v>1667.21</v>
      </c>
      <c r="W412" s="7">
        <v>1659.21</v>
      </c>
      <c r="X412" s="7">
        <v>1585.42</v>
      </c>
      <c r="Y412" s="7">
        <v>1432.76</v>
      </c>
    </row>
    <row r="413" spans="1:25" ht="12" customHeight="1">
      <c r="A413" s="6">
        <v>27</v>
      </c>
      <c r="B413" s="7">
        <v>1124.91</v>
      </c>
      <c r="C413" s="7">
        <v>1054.59</v>
      </c>
      <c r="D413" s="9">
        <v>971.68</v>
      </c>
      <c r="E413" s="9">
        <v>967.51</v>
      </c>
      <c r="F413" s="7">
        <v>1053.51</v>
      </c>
      <c r="G413" s="7">
        <v>1140.59</v>
      </c>
      <c r="H413" s="7">
        <v>1247.33</v>
      </c>
      <c r="I413" s="7">
        <v>1449.11</v>
      </c>
      <c r="J413" s="7">
        <v>1614.64</v>
      </c>
      <c r="K413" s="7">
        <v>1665.88</v>
      </c>
      <c r="L413" s="7">
        <v>1641.17</v>
      </c>
      <c r="M413" s="7">
        <v>1617.94</v>
      </c>
      <c r="N413" s="7">
        <v>1624.69</v>
      </c>
      <c r="O413" s="7">
        <v>1609.83</v>
      </c>
      <c r="P413" s="7">
        <v>1674</v>
      </c>
      <c r="Q413" s="7">
        <v>1712.61</v>
      </c>
      <c r="R413" s="7">
        <v>1663.71</v>
      </c>
      <c r="S413" s="7">
        <v>1598.28</v>
      </c>
      <c r="T413" s="7">
        <v>1615.17</v>
      </c>
      <c r="U413" s="7">
        <v>1661.2</v>
      </c>
      <c r="V413" s="7">
        <v>1595.23</v>
      </c>
      <c r="W413" s="7">
        <v>1599.2</v>
      </c>
      <c r="X413" s="7">
        <v>1508.72</v>
      </c>
      <c r="Y413" s="7">
        <v>1456.35</v>
      </c>
    </row>
    <row r="414" spans="1:25" ht="12" customHeight="1">
      <c r="A414" s="6">
        <v>28</v>
      </c>
      <c r="B414" s="7">
        <v>1123.64</v>
      </c>
      <c r="C414" s="7">
        <v>1096.9</v>
      </c>
      <c r="D414" s="7">
        <v>1061.78</v>
      </c>
      <c r="E414" s="7">
        <v>1062.45</v>
      </c>
      <c r="F414" s="7">
        <v>1089.53</v>
      </c>
      <c r="G414" s="7">
        <v>1137.67</v>
      </c>
      <c r="H414" s="7">
        <v>1319.71</v>
      </c>
      <c r="I414" s="7">
        <v>1491.35</v>
      </c>
      <c r="J414" s="7">
        <v>1679.85</v>
      </c>
      <c r="K414" s="7">
        <v>1739.53</v>
      </c>
      <c r="L414" s="7">
        <v>1742.21</v>
      </c>
      <c r="M414" s="7">
        <v>1715.51</v>
      </c>
      <c r="N414" s="7">
        <v>1697.67</v>
      </c>
      <c r="O414" s="7">
        <v>1693.8</v>
      </c>
      <c r="P414" s="7">
        <v>1762.21</v>
      </c>
      <c r="Q414" s="7">
        <v>1756.6</v>
      </c>
      <c r="R414" s="7">
        <v>1695.17</v>
      </c>
      <c r="S414" s="7">
        <v>1562.71</v>
      </c>
      <c r="T414" s="7">
        <v>1668.65</v>
      </c>
      <c r="U414" s="7">
        <v>1739.8</v>
      </c>
      <c r="V414" s="7">
        <v>1682.95</v>
      </c>
      <c r="W414" s="7">
        <v>1721.98</v>
      </c>
      <c r="X414" s="7">
        <v>1640.24</v>
      </c>
      <c r="Y414" s="7">
        <v>1514.49</v>
      </c>
    </row>
    <row r="415" spans="1:25" ht="12" customHeight="1">
      <c r="A415" s="6">
        <v>29</v>
      </c>
      <c r="B415" s="7">
        <v>1417.17</v>
      </c>
      <c r="C415" s="7">
        <v>1325.68</v>
      </c>
      <c r="D415" s="7">
        <v>1140.47</v>
      </c>
      <c r="E415" s="7">
        <v>1121.3</v>
      </c>
      <c r="F415" s="7">
        <v>1128.28</v>
      </c>
      <c r="G415" s="7">
        <v>1138.6</v>
      </c>
      <c r="H415" s="7">
        <v>1181.09</v>
      </c>
      <c r="I415" s="7">
        <v>1410.09</v>
      </c>
      <c r="J415" s="7">
        <v>1502.3</v>
      </c>
      <c r="K415" s="7">
        <v>1569.65</v>
      </c>
      <c r="L415" s="7">
        <v>1591.9</v>
      </c>
      <c r="M415" s="7">
        <v>1599.12</v>
      </c>
      <c r="N415" s="7">
        <v>1594.82</v>
      </c>
      <c r="O415" s="7">
        <v>1624.06</v>
      </c>
      <c r="P415" s="7">
        <v>1620.46</v>
      </c>
      <c r="Q415" s="7">
        <v>1596.48</v>
      </c>
      <c r="R415" s="7">
        <v>1599.51</v>
      </c>
      <c r="S415" s="7">
        <v>1596.71</v>
      </c>
      <c r="T415" s="7">
        <v>1678.61</v>
      </c>
      <c r="U415" s="7">
        <v>1740.87</v>
      </c>
      <c r="V415" s="7">
        <v>1704.19</v>
      </c>
      <c r="W415" s="7">
        <v>1652.97</v>
      </c>
      <c r="X415" s="7">
        <v>1523.26</v>
      </c>
      <c r="Y415" s="7">
        <v>1407.02</v>
      </c>
    </row>
    <row r="416" spans="1:25" ht="12" customHeight="1">
      <c r="A416" s="6">
        <v>30</v>
      </c>
      <c r="B416" s="7">
        <v>1320.01</v>
      </c>
      <c r="C416" s="7">
        <v>1092.19</v>
      </c>
      <c r="D416" s="7">
        <v>1036.26</v>
      </c>
      <c r="E416" s="9">
        <v>999.58</v>
      </c>
      <c r="F416" s="7">
        <v>1006.48</v>
      </c>
      <c r="G416" s="7">
        <v>1052.45</v>
      </c>
      <c r="H416" s="7">
        <v>1087.43</v>
      </c>
      <c r="I416" s="7">
        <v>1101.81</v>
      </c>
      <c r="J416" s="7">
        <v>1290.95</v>
      </c>
      <c r="K416" s="7">
        <v>1470.89</v>
      </c>
      <c r="L416" s="7">
        <v>1496.17</v>
      </c>
      <c r="M416" s="7">
        <v>1498.65</v>
      </c>
      <c r="N416" s="7">
        <v>1498.69</v>
      </c>
      <c r="O416" s="7">
        <v>1499.01</v>
      </c>
      <c r="P416" s="7">
        <v>1487.69</v>
      </c>
      <c r="Q416" s="7">
        <v>1481.54</v>
      </c>
      <c r="R416" s="7">
        <v>1479.88</v>
      </c>
      <c r="S416" s="7">
        <v>1487.65</v>
      </c>
      <c r="T416" s="7">
        <v>1531.78</v>
      </c>
      <c r="U416" s="7">
        <v>1606.97</v>
      </c>
      <c r="V416" s="7">
        <v>1593.06</v>
      </c>
      <c r="W416" s="7">
        <v>1533.84</v>
      </c>
      <c r="X416" s="7">
        <v>1514.37</v>
      </c>
      <c r="Y416" s="7">
        <v>1412.41</v>
      </c>
    </row>
    <row r="417" spans="1:25" ht="12" customHeight="1">
      <c r="A417" s="31"/>
      <c r="B417" s="33" t="s">
        <v>93</v>
      </c>
      <c r="C417" s="33"/>
      <c r="D417" s="33"/>
      <c r="E417" s="33"/>
      <c r="F417" s="33"/>
      <c r="G417" s="33"/>
      <c r="H417" s="33"/>
      <c r="I417" s="33"/>
      <c r="J417" s="33"/>
      <c r="K417" s="33"/>
      <c r="L417" s="33"/>
      <c r="M417" s="33"/>
      <c r="N417" s="33"/>
      <c r="O417" s="33"/>
      <c r="P417" s="33"/>
      <c r="Q417" s="33"/>
      <c r="R417" s="33"/>
      <c r="S417" s="33"/>
      <c r="T417" s="33"/>
      <c r="U417" s="33"/>
      <c r="V417" s="33"/>
      <c r="W417" s="33"/>
      <c r="X417" s="33"/>
      <c r="Y417" s="33"/>
    </row>
    <row r="418" spans="1:25" ht="12" customHeight="1">
      <c r="A418" s="32"/>
      <c r="B418" s="34"/>
      <c r="C418" s="35"/>
      <c r="D418" s="35"/>
      <c r="E418" s="35"/>
      <c r="F418" s="35"/>
      <c r="G418" s="35"/>
      <c r="H418" s="35"/>
      <c r="I418" s="35"/>
      <c r="J418" s="35"/>
      <c r="K418" s="35"/>
      <c r="L418" s="35"/>
      <c r="M418" s="35"/>
      <c r="N418" s="35"/>
      <c r="O418" s="35"/>
      <c r="P418" s="35"/>
      <c r="Q418" s="35"/>
      <c r="R418" s="35"/>
      <c r="S418" s="35"/>
      <c r="T418" s="35"/>
      <c r="U418" s="35"/>
      <c r="V418" s="35"/>
      <c r="W418" s="35"/>
      <c r="X418" s="35"/>
      <c r="Y418" s="36"/>
    </row>
    <row r="419" spans="1:25" s="2" customFormat="1" ht="31.5" customHeight="1">
      <c r="A419" s="4" t="s">
        <v>67</v>
      </c>
      <c r="B419" s="5" t="s">
        <v>68</v>
      </c>
      <c r="C419" s="5" t="s">
        <v>69</v>
      </c>
      <c r="D419" s="5" t="s">
        <v>70</v>
      </c>
      <c r="E419" s="5" t="s">
        <v>71</v>
      </c>
      <c r="F419" s="5" t="s">
        <v>72</v>
      </c>
      <c r="G419" s="5" t="s">
        <v>73</v>
      </c>
      <c r="H419" s="5" t="s">
        <v>74</v>
      </c>
      <c r="I419" s="5" t="s">
        <v>75</v>
      </c>
      <c r="J419" s="5" t="s">
        <v>76</v>
      </c>
      <c r="K419" s="5" t="s">
        <v>77</v>
      </c>
      <c r="L419" s="5" t="s">
        <v>78</v>
      </c>
      <c r="M419" s="5" t="s">
        <v>79</v>
      </c>
      <c r="N419" s="5" t="s">
        <v>80</v>
      </c>
      <c r="O419" s="5" t="s">
        <v>81</v>
      </c>
      <c r="P419" s="5" t="s">
        <v>82</v>
      </c>
      <c r="Q419" s="5" t="s">
        <v>83</v>
      </c>
      <c r="R419" s="5" t="s">
        <v>84</v>
      </c>
      <c r="S419" s="5" t="s">
        <v>85</v>
      </c>
      <c r="T419" s="5" t="s">
        <v>86</v>
      </c>
      <c r="U419" s="5" t="s">
        <v>87</v>
      </c>
      <c r="V419" s="5" t="s">
        <v>88</v>
      </c>
      <c r="W419" s="5" t="s">
        <v>89</v>
      </c>
      <c r="X419" s="5" t="s">
        <v>90</v>
      </c>
      <c r="Y419" s="5" t="s">
        <v>91</v>
      </c>
    </row>
    <row r="420" spans="1:25" ht="12" customHeight="1">
      <c r="A420" s="6">
        <v>1</v>
      </c>
      <c r="B420" s="7">
        <v>1345.59</v>
      </c>
      <c r="C420" s="7">
        <v>1135.93</v>
      </c>
      <c r="D420" s="7">
        <v>1114.04</v>
      </c>
      <c r="E420" s="7">
        <v>1091.03</v>
      </c>
      <c r="F420" s="7">
        <v>1084.93</v>
      </c>
      <c r="G420" s="7">
        <v>1083.53</v>
      </c>
      <c r="H420" s="7">
        <v>1081.2</v>
      </c>
      <c r="I420" s="7">
        <v>1100.45</v>
      </c>
      <c r="J420" s="7">
        <v>1334.83</v>
      </c>
      <c r="K420" s="7">
        <v>1475.85</v>
      </c>
      <c r="L420" s="7">
        <v>1495.42</v>
      </c>
      <c r="M420" s="7">
        <v>1499.63</v>
      </c>
      <c r="N420" s="7">
        <v>1573.24</v>
      </c>
      <c r="O420" s="7">
        <v>1579.93</v>
      </c>
      <c r="P420" s="7">
        <v>1574.88</v>
      </c>
      <c r="Q420" s="7">
        <v>1557.5</v>
      </c>
      <c r="R420" s="7">
        <v>1612.53</v>
      </c>
      <c r="S420" s="7">
        <v>1603.51</v>
      </c>
      <c r="T420" s="7">
        <v>1502.74</v>
      </c>
      <c r="U420" s="7">
        <v>1569.83</v>
      </c>
      <c r="V420" s="7">
        <v>1683.25</v>
      </c>
      <c r="W420" s="7">
        <v>1716.78</v>
      </c>
      <c r="X420" s="7">
        <v>1482.09</v>
      </c>
      <c r="Y420" s="7">
        <v>1280.8</v>
      </c>
    </row>
    <row r="421" spans="1:25" ht="12" customHeight="1">
      <c r="A421" s="6">
        <v>2</v>
      </c>
      <c r="B421" s="7">
        <v>1348.82</v>
      </c>
      <c r="C421" s="7">
        <v>1149.69</v>
      </c>
      <c r="D421" s="7">
        <v>1116.04</v>
      </c>
      <c r="E421" s="7">
        <v>1093.34</v>
      </c>
      <c r="F421" s="7">
        <v>1069.67</v>
      </c>
      <c r="G421" s="7">
        <v>1089.5</v>
      </c>
      <c r="H421" s="7">
        <v>1100.27</v>
      </c>
      <c r="I421" s="7">
        <v>1124.49</v>
      </c>
      <c r="J421" s="7">
        <v>1272</v>
      </c>
      <c r="K421" s="7">
        <v>1469.61</v>
      </c>
      <c r="L421" s="7">
        <v>1491.31</v>
      </c>
      <c r="M421" s="7">
        <v>1532.46</v>
      </c>
      <c r="N421" s="7">
        <v>1547.94</v>
      </c>
      <c r="O421" s="7">
        <v>1561.99</v>
      </c>
      <c r="P421" s="7">
        <v>1561.92</v>
      </c>
      <c r="Q421" s="7">
        <v>1560.04</v>
      </c>
      <c r="R421" s="7">
        <v>1518.72</v>
      </c>
      <c r="S421" s="7">
        <v>1485.91</v>
      </c>
      <c r="T421" s="7">
        <v>1484.41</v>
      </c>
      <c r="U421" s="7">
        <v>1516.91</v>
      </c>
      <c r="V421" s="7">
        <v>1637.71</v>
      </c>
      <c r="W421" s="7">
        <v>1561.03</v>
      </c>
      <c r="X421" s="7">
        <v>1486.26</v>
      </c>
      <c r="Y421" s="7">
        <v>1245.6</v>
      </c>
    </row>
    <row r="422" spans="1:25" ht="12" customHeight="1">
      <c r="A422" s="6">
        <v>3</v>
      </c>
      <c r="B422" s="7">
        <v>1160.53</v>
      </c>
      <c r="C422" s="7">
        <v>1083.27</v>
      </c>
      <c r="D422" s="7">
        <v>1040.8</v>
      </c>
      <c r="E422" s="7">
        <v>1036.14</v>
      </c>
      <c r="F422" s="7">
        <v>1045.45</v>
      </c>
      <c r="G422" s="7">
        <v>1086.22</v>
      </c>
      <c r="H422" s="7">
        <v>1142.54</v>
      </c>
      <c r="I422" s="7">
        <v>1288</v>
      </c>
      <c r="J422" s="7">
        <v>1515</v>
      </c>
      <c r="K422" s="7">
        <v>1625.21</v>
      </c>
      <c r="L422" s="7">
        <v>1631.94</v>
      </c>
      <c r="M422" s="7">
        <v>1610.71</v>
      </c>
      <c r="N422" s="7">
        <v>1621.1</v>
      </c>
      <c r="O422" s="7">
        <v>1648.74</v>
      </c>
      <c r="P422" s="7">
        <v>1691.88</v>
      </c>
      <c r="Q422" s="7">
        <v>1713.52</v>
      </c>
      <c r="R422" s="7">
        <v>1683.24</v>
      </c>
      <c r="S422" s="7">
        <v>1597.17</v>
      </c>
      <c r="T422" s="7">
        <v>1563.6</v>
      </c>
      <c r="U422" s="7">
        <v>1561.08</v>
      </c>
      <c r="V422" s="7">
        <v>1678.94</v>
      </c>
      <c r="W422" s="7">
        <v>1610.72</v>
      </c>
      <c r="X422" s="7">
        <v>1478.78</v>
      </c>
      <c r="Y422" s="7">
        <v>1344.04</v>
      </c>
    </row>
    <row r="423" spans="1:25" ht="12" customHeight="1">
      <c r="A423" s="6">
        <v>4</v>
      </c>
      <c r="B423" s="7">
        <v>1162.71</v>
      </c>
      <c r="C423" s="7">
        <v>1069.07</v>
      </c>
      <c r="D423" s="7">
        <v>1033.69</v>
      </c>
      <c r="E423" s="7">
        <v>1027.32</v>
      </c>
      <c r="F423" s="7">
        <v>1037.59</v>
      </c>
      <c r="G423" s="7">
        <v>1094.91</v>
      </c>
      <c r="H423" s="7">
        <v>1150.27</v>
      </c>
      <c r="I423" s="7">
        <v>1356.26</v>
      </c>
      <c r="J423" s="7">
        <v>1577.2</v>
      </c>
      <c r="K423" s="7">
        <v>1640.27</v>
      </c>
      <c r="L423" s="7">
        <v>1672.93</v>
      </c>
      <c r="M423" s="7">
        <v>1623.65</v>
      </c>
      <c r="N423" s="7">
        <v>1631.74</v>
      </c>
      <c r="O423" s="7">
        <v>1674.38</v>
      </c>
      <c r="P423" s="7">
        <v>1690.13</v>
      </c>
      <c r="Q423" s="7">
        <v>1713.63</v>
      </c>
      <c r="R423" s="7">
        <v>1704.09</v>
      </c>
      <c r="S423" s="7">
        <v>1616.49</v>
      </c>
      <c r="T423" s="7">
        <v>1594.69</v>
      </c>
      <c r="U423" s="7">
        <v>1606.07</v>
      </c>
      <c r="V423" s="7">
        <v>1700.7</v>
      </c>
      <c r="W423" s="7">
        <v>1666.31</v>
      </c>
      <c r="X423" s="7">
        <v>1484</v>
      </c>
      <c r="Y423" s="7">
        <v>1386.14</v>
      </c>
    </row>
    <row r="424" spans="1:25" ht="12" customHeight="1">
      <c r="A424" s="6">
        <v>5</v>
      </c>
      <c r="B424" s="7">
        <v>1176.18</v>
      </c>
      <c r="C424" s="7">
        <v>1151.46</v>
      </c>
      <c r="D424" s="7">
        <v>1157.76</v>
      </c>
      <c r="E424" s="7">
        <v>1146.48</v>
      </c>
      <c r="F424" s="7">
        <v>1124.15</v>
      </c>
      <c r="G424" s="7">
        <v>1194.86</v>
      </c>
      <c r="H424" s="7">
        <v>1324.84</v>
      </c>
      <c r="I424" s="7">
        <v>1553.85</v>
      </c>
      <c r="J424" s="7">
        <v>1577.89</v>
      </c>
      <c r="K424" s="7">
        <v>1675.67</v>
      </c>
      <c r="L424" s="7">
        <v>1700.27</v>
      </c>
      <c r="M424" s="7">
        <v>1663.52</v>
      </c>
      <c r="N424" s="7">
        <v>1660.12</v>
      </c>
      <c r="O424" s="7">
        <v>1704.33</v>
      </c>
      <c r="P424" s="7">
        <v>1740.83</v>
      </c>
      <c r="Q424" s="7">
        <v>1762.81</v>
      </c>
      <c r="R424" s="7">
        <v>1749.82</v>
      </c>
      <c r="S424" s="7">
        <v>1635.87</v>
      </c>
      <c r="T424" s="7">
        <v>1575.84</v>
      </c>
      <c r="U424" s="7">
        <v>1635.54</v>
      </c>
      <c r="V424" s="7">
        <v>1734.52</v>
      </c>
      <c r="W424" s="7">
        <v>1702.98</v>
      </c>
      <c r="X424" s="7">
        <v>1496.5</v>
      </c>
      <c r="Y424" s="7">
        <v>1419.36</v>
      </c>
    </row>
    <row r="425" spans="1:25" ht="12" customHeight="1">
      <c r="A425" s="6">
        <v>6</v>
      </c>
      <c r="B425" s="7">
        <v>1229.92</v>
      </c>
      <c r="C425" s="7">
        <v>1122.76</v>
      </c>
      <c r="D425" s="7">
        <v>1102.34</v>
      </c>
      <c r="E425" s="7">
        <v>1103.16</v>
      </c>
      <c r="F425" s="7">
        <v>1124.91</v>
      </c>
      <c r="G425" s="7">
        <v>1183.06</v>
      </c>
      <c r="H425" s="7">
        <v>1182.64</v>
      </c>
      <c r="I425" s="7">
        <v>1407.38</v>
      </c>
      <c r="J425" s="7">
        <v>1539.51</v>
      </c>
      <c r="K425" s="7">
        <v>1636.61</v>
      </c>
      <c r="L425" s="7">
        <v>1642.06</v>
      </c>
      <c r="M425" s="7">
        <v>1622.01</v>
      </c>
      <c r="N425" s="7">
        <v>1635.18</v>
      </c>
      <c r="O425" s="7">
        <v>1651.12</v>
      </c>
      <c r="P425" s="7">
        <v>1704.95</v>
      </c>
      <c r="Q425" s="7">
        <v>1758.33</v>
      </c>
      <c r="R425" s="7">
        <v>1714.91</v>
      </c>
      <c r="S425" s="7">
        <v>1595.89</v>
      </c>
      <c r="T425" s="7">
        <v>1570.44</v>
      </c>
      <c r="U425" s="7">
        <v>1619.94</v>
      </c>
      <c r="V425" s="7">
        <v>1693.75</v>
      </c>
      <c r="W425" s="7">
        <v>1641.22</v>
      </c>
      <c r="X425" s="7">
        <v>1502.49</v>
      </c>
      <c r="Y425" s="7">
        <v>1414.45</v>
      </c>
    </row>
    <row r="426" spans="1:25" ht="12" customHeight="1">
      <c r="A426" s="6">
        <v>7</v>
      </c>
      <c r="B426" s="7">
        <v>1152.11</v>
      </c>
      <c r="C426" s="7">
        <v>1139.57</v>
      </c>
      <c r="D426" s="7">
        <v>1116.73</v>
      </c>
      <c r="E426" s="7">
        <v>1113.19</v>
      </c>
      <c r="F426" s="7">
        <v>1121.88</v>
      </c>
      <c r="G426" s="7">
        <v>1143.35</v>
      </c>
      <c r="H426" s="7">
        <v>1239.3</v>
      </c>
      <c r="I426" s="7">
        <v>1388.55</v>
      </c>
      <c r="J426" s="7">
        <v>1551.09</v>
      </c>
      <c r="K426" s="7">
        <v>1640.52</v>
      </c>
      <c r="L426" s="7">
        <v>1658.83</v>
      </c>
      <c r="M426" s="7">
        <v>1627.34</v>
      </c>
      <c r="N426" s="7">
        <v>1630.48</v>
      </c>
      <c r="O426" s="7">
        <v>1647.31</v>
      </c>
      <c r="P426" s="7">
        <v>1715.21</v>
      </c>
      <c r="Q426" s="7">
        <v>1749.69</v>
      </c>
      <c r="R426" s="7">
        <v>1702.07</v>
      </c>
      <c r="S426" s="7">
        <v>1544.32</v>
      </c>
      <c r="T426" s="7">
        <v>1530.02</v>
      </c>
      <c r="U426" s="7">
        <v>1603.42</v>
      </c>
      <c r="V426" s="7">
        <v>1708.91</v>
      </c>
      <c r="W426" s="7">
        <v>1691.95</v>
      </c>
      <c r="X426" s="7">
        <v>1502.12</v>
      </c>
      <c r="Y426" s="7">
        <v>1371.69</v>
      </c>
    </row>
    <row r="427" spans="1:25" ht="12" customHeight="1">
      <c r="A427" s="6">
        <v>8</v>
      </c>
      <c r="B427" s="7">
        <v>1237.18</v>
      </c>
      <c r="C427" s="7">
        <v>1128.76</v>
      </c>
      <c r="D427" s="7">
        <v>1066.58</v>
      </c>
      <c r="E427" s="7">
        <v>1056.79</v>
      </c>
      <c r="F427" s="7">
        <v>1055.95</v>
      </c>
      <c r="G427" s="7">
        <v>1068.52</v>
      </c>
      <c r="H427" s="7">
        <v>1136.31</v>
      </c>
      <c r="I427" s="7">
        <v>1333.88</v>
      </c>
      <c r="J427" s="7">
        <v>1476.84</v>
      </c>
      <c r="K427" s="7">
        <v>1520.99</v>
      </c>
      <c r="L427" s="7">
        <v>1545.46</v>
      </c>
      <c r="M427" s="7">
        <v>1550.18</v>
      </c>
      <c r="N427" s="7">
        <v>1547.8</v>
      </c>
      <c r="O427" s="7">
        <v>1552.72</v>
      </c>
      <c r="P427" s="7">
        <v>1547.63</v>
      </c>
      <c r="Q427" s="7">
        <v>1541.36</v>
      </c>
      <c r="R427" s="7">
        <v>1572.6</v>
      </c>
      <c r="S427" s="7">
        <v>1578.56</v>
      </c>
      <c r="T427" s="7">
        <v>1544.35</v>
      </c>
      <c r="U427" s="7">
        <v>1635.15</v>
      </c>
      <c r="V427" s="7">
        <v>1710.35</v>
      </c>
      <c r="W427" s="7">
        <v>1606.91</v>
      </c>
      <c r="X427" s="7">
        <v>1527.02</v>
      </c>
      <c r="Y427" s="7">
        <v>1375.38</v>
      </c>
    </row>
    <row r="428" spans="1:25" ht="12" customHeight="1">
      <c r="A428" s="6">
        <v>9</v>
      </c>
      <c r="B428" s="7">
        <v>1163.34</v>
      </c>
      <c r="C428" s="7">
        <v>1114.11</v>
      </c>
      <c r="D428" s="7">
        <v>1063.03</v>
      </c>
      <c r="E428" s="7">
        <v>1047.01</v>
      </c>
      <c r="F428" s="7">
        <v>1051.34</v>
      </c>
      <c r="G428" s="7">
        <v>1059.01</v>
      </c>
      <c r="H428" s="7">
        <v>1098.44</v>
      </c>
      <c r="I428" s="7">
        <v>1174.93</v>
      </c>
      <c r="J428" s="7">
        <v>1368.72</v>
      </c>
      <c r="K428" s="7">
        <v>1494.02</v>
      </c>
      <c r="L428" s="7">
        <v>1519.45</v>
      </c>
      <c r="M428" s="7">
        <v>1528.38</v>
      </c>
      <c r="N428" s="7">
        <v>1525.77</v>
      </c>
      <c r="O428" s="7">
        <v>1540.69</v>
      </c>
      <c r="P428" s="7">
        <v>1564.43</v>
      </c>
      <c r="Q428" s="7">
        <v>1550.68</v>
      </c>
      <c r="R428" s="7">
        <v>1582.73</v>
      </c>
      <c r="S428" s="7">
        <v>1582.59</v>
      </c>
      <c r="T428" s="7">
        <v>1605.62</v>
      </c>
      <c r="U428" s="7">
        <v>1726.76</v>
      </c>
      <c r="V428" s="7">
        <v>1761.81</v>
      </c>
      <c r="W428" s="7">
        <v>1642.14</v>
      </c>
      <c r="X428" s="7">
        <v>1510.18</v>
      </c>
      <c r="Y428" s="7">
        <v>1337.28</v>
      </c>
    </row>
    <row r="429" spans="1:25" ht="12" customHeight="1">
      <c r="A429" s="6">
        <v>10</v>
      </c>
      <c r="B429" s="7">
        <v>1205.54</v>
      </c>
      <c r="C429" s="7">
        <v>1155.98</v>
      </c>
      <c r="D429" s="7">
        <v>1108</v>
      </c>
      <c r="E429" s="7">
        <v>1103.49</v>
      </c>
      <c r="F429" s="7">
        <v>1112.98</v>
      </c>
      <c r="G429" s="7">
        <v>1178.08</v>
      </c>
      <c r="H429" s="7">
        <v>1316.34</v>
      </c>
      <c r="I429" s="7">
        <v>1334.74</v>
      </c>
      <c r="J429" s="7">
        <v>1521.91</v>
      </c>
      <c r="K429" s="7">
        <v>1582.91</v>
      </c>
      <c r="L429" s="7">
        <v>1585.44</v>
      </c>
      <c r="M429" s="7">
        <v>1554.17</v>
      </c>
      <c r="N429" s="7">
        <v>1560.78</v>
      </c>
      <c r="O429" s="7">
        <v>1598.81</v>
      </c>
      <c r="P429" s="7">
        <v>1697.52</v>
      </c>
      <c r="Q429" s="7">
        <v>1676.98</v>
      </c>
      <c r="R429" s="7">
        <v>1684.12</v>
      </c>
      <c r="S429" s="7">
        <v>1545.5</v>
      </c>
      <c r="T429" s="7">
        <v>1540.42</v>
      </c>
      <c r="U429" s="7">
        <v>1612.68</v>
      </c>
      <c r="V429" s="7">
        <v>1678.68</v>
      </c>
      <c r="W429" s="7">
        <v>1621.8</v>
      </c>
      <c r="X429" s="7">
        <v>1513.69</v>
      </c>
      <c r="Y429" s="7">
        <v>1372.76</v>
      </c>
    </row>
    <row r="430" spans="1:25" ht="12" customHeight="1">
      <c r="A430" s="6">
        <v>11</v>
      </c>
      <c r="B430" s="7">
        <v>1189.23</v>
      </c>
      <c r="C430" s="7">
        <v>1156.64</v>
      </c>
      <c r="D430" s="7">
        <v>1117.23</v>
      </c>
      <c r="E430" s="7">
        <v>1116.05</v>
      </c>
      <c r="F430" s="7">
        <v>1128.22</v>
      </c>
      <c r="G430" s="7">
        <v>1170.93</v>
      </c>
      <c r="H430" s="7">
        <v>1180.92</v>
      </c>
      <c r="I430" s="7">
        <v>1397.11</v>
      </c>
      <c r="J430" s="7">
        <v>1526.22</v>
      </c>
      <c r="K430" s="7">
        <v>1590.68</v>
      </c>
      <c r="L430" s="7">
        <v>1601.81</v>
      </c>
      <c r="M430" s="7">
        <v>1600.85</v>
      </c>
      <c r="N430" s="7">
        <v>1584.7</v>
      </c>
      <c r="O430" s="7">
        <v>1601.57</v>
      </c>
      <c r="P430" s="7">
        <v>1707.44</v>
      </c>
      <c r="Q430" s="7">
        <v>1697.22</v>
      </c>
      <c r="R430" s="7">
        <v>1660.72</v>
      </c>
      <c r="S430" s="7">
        <v>1552.09</v>
      </c>
      <c r="T430" s="7">
        <v>1546.32</v>
      </c>
      <c r="U430" s="7">
        <v>1588.33</v>
      </c>
      <c r="V430" s="7">
        <v>1648.23</v>
      </c>
      <c r="W430" s="7">
        <v>1640.51</v>
      </c>
      <c r="X430" s="7">
        <v>1521.46</v>
      </c>
      <c r="Y430" s="7">
        <v>1409.19</v>
      </c>
    </row>
    <row r="431" spans="1:25" ht="12" customHeight="1">
      <c r="A431" s="6">
        <v>12</v>
      </c>
      <c r="B431" s="7">
        <v>1378.54</v>
      </c>
      <c r="C431" s="7">
        <v>1212.22</v>
      </c>
      <c r="D431" s="7">
        <v>1153.97</v>
      </c>
      <c r="E431" s="7">
        <v>1152.56</v>
      </c>
      <c r="F431" s="7">
        <v>1157.52</v>
      </c>
      <c r="G431" s="7">
        <v>1270.76</v>
      </c>
      <c r="H431" s="7">
        <v>1302.97</v>
      </c>
      <c r="I431" s="7">
        <v>1441.15</v>
      </c>
      <c r="J431" s="7">
        <v>1551.25</v>
      </c>
      <c r="K431" s="7">
        <v>1652.11</v>
      </c>
      <c r="L431" s="7">
        <v>1638.65</v>
      </c>
      <c r="M431" s="7">
        <v>1628.01</v>
      </c>
      <c r="N431" s="7">
        <v>1614.98</v>
      </c>
      <c r="O431" s="7">
        <v>1631.35</v>
      </c>
      <c r="P431" s="7">
        <v>1715.45</v>
      </c>
      <c r="Q431" s="7">
        <v>1706.81</v>
      </c>
      <c r="R431" s="7">
        <v>1664.45</v>
      </c>
      <c r="S431" s="7">
        <v>1614.32</v>
      </c>
      <c r="T431" s="7">
        <v>1600.79</v>
      </c>
      <c r="U431" s="7">
        <v>1649.18</v>
      </c>
      <c r="V431" s="7">
        <v>1661.47</v>
      </c>
      <c r="W431" s="7">
        <v>1653.65</v>
      </c>
      <c r="X431" s="7">
        <v>1528.47</v>
      </c>
      <c r="Y431" s="7">
        <v>1462.36</v>
      </c>
    </row>
    <row r="432" spans="1:25" ht="12" customHeight="1">
      <c r="A432" s="6">
        <v>13</v>
      </c>
      <c r="B432" s="7">
        <v>1266.17</v>
      </c>
      <c r="C432" s="7">
        <v>1185.97</v>
      </c>
      <c r="D432" s="7">
        <v>1109.41</v>
      </c>
      <c r="E432" s="7">
        <v>1105.17</v>
      </c>
      <c r="F432" s="7">
        <v>1129.57</v>
      </c>
      <c r="G432" s="7">
        <v>1193.79</v>
      </c>
      <c r="H432" s="7">
        <v>1294.22</v>
      </c>
      <c r="I432" s="7">
        <v>1457.88</v>
      </c>
      <c r="J432" s="7">
        <v>1541.21</v>
      </c>
      <c r="K432" s="7">
        <v>1631.14</v>
      </c>
      <c r="L432" s="7">
        <v>1583.44</v>
      </c>
      <c r="M432" s="7">
        <v>1584.16</v>
      </c>
      <c r="N432" s="7">
        <v>1583.65</v>
      </c>
      <c r="O432" s="7">
        <v>1590.31</v>
      </c>
      <c r="P432" s="7">
        <v>1731.96</v>
      </c>
      <c r="Q432" s="7">
        <v>1687.21</v>
      </c>
      <c r="R432" s="7">
        <v>1672.6</v>
      </c>
      <c r="S432" s="7">
        <v>1568.99</v>
      </c>
      <c r="T432" s="7">
        <v>1561.33</v>
      </c>
      <c r="U432" s="7">
        <v>1513.03</v>
      </c>
      <c r="V432" s="7">
        <v>1527.25</v>
      </c>
      <c r="W432" s="7">
        <v>1629.07</v>
      </c>
      <c r="X432" s="7">
        <v>1505.77</v>
      </c>
      <c r="Y432" s="7">
        <v>1439.61</v>
      </c>
    </row>
    <row r="433" spans="1:25" ht="12" customHeight="1">
      <c r="A433" s="6">
        <v>14</v>
      </c>
      <c r="B433" s="7">
        <v>1355.49</v>
      </c>
      <c r="C433" s="7">
        <v>1156.83</v>
      </c>
      <c r="D433" s="7">
        <v>1120.03</v>
      </c>
      <c r="E433" s="7">
        <v>1123.01</v>
      </c>
      <c r="F433" s="7">
        <v>1138.57</v>
      </c>
      <c r="G433" s="7">
        <v>1249.78</v>
      </c>
      <c r="H433" s="7">
        <v>1332.63</v>
      </c>
      <c r="I433" s="7">
        <v>1452.23</v>
      </c>
      <c r="J433" s="7">
        <v>1532.06</v>
      </c>
      <c r="K433" s="7">
        <v>1644.61</v>
      </c>
      <c r="L433" s="7">
        <v>1594.13</v>
      </c>
      <c r="M433" s="7">
        <v>1635.6</v>
      </c>
      <c r="N433" s="7">
        <v>1631.13</v>
      </c>
      <c r="O433" s="7">
        <v>1627.54</v>
      </c>
      <c r="P433" s="7">
        <v>1693.14</v>
      </c>
      <c r="Q433" s="7">
        <v>1671.31</v>
      </c>
      <c r="R433" s="7">
        <v>1648.84</v>
      </c>
      <c r="S433" s="7">
        <v>1555.65</v>
      </c>
      <c r="T433" s="7">
        <v>1539.37</v>
      </c>
      <c r="U433" s="7">
        <v>1639.56</v>
      </c>
      <c r="V433" s="7">
        <v>1644.13</v>
      </c>
      <c r="W433" s="7">
        <v>1668.32</v>
      </c>
      <c r="X433" s="7">
        <v>1520.53</v>
      </c>
      <c r="Y433" s="7">
        <v>1414.45</v>
      </c>
    </row>
    <row r="434" spans="1:25" ht="12" customHeight="1">
      <c r="A434" s="6">
        <v>15</v>
      </c>
      <c r="B434" s="7">
        <v>1404.42</v>
      </c>
      <c r="C434" s="7">
        <v>1260.01</v>
      </c>
      <c r="D434" s="7">
        <v>1219.28</v>
      </c>
      <c r="E434" s="7">
        <v>1201.76</v>
      </c>
      <c r="F434" s="7">
        <v>1188.23</v>
      </c>
      <c r="G434" s="7">
        <v>1190.8</v>
      </c>
      <c r="H434" s="7">
        <v>1176.98</v>
      </c>
      <c r="I434" s="7">
        <v>1345.78</v>
      </c>
      <c r="J434" s="7">
        <v>1498.14</v>
      </c>
      <c r="K434" s="7">
        <v>1530.96</v>
      </c>
      <c r="L434" s="7">
        <v>1544.11</v>
      </c>
      <c r="M434" s="7">
        <v>1546.73</v>
      </c>
      <c r="N434" s="7">
        <v>1637.75</v>
      </c>
      <c r="O434" s="7">
        <v>1608.98</v>
      </c>
      <c r="P434" s="7">
        <v>1591.37</v>
      </c>
      <c r="Q434" s="7">
        <v>1567.69</v>
      </c>
      <c r="R434" s="7">
        <v>1655.67</v>
      </c>
      <c r="S434" s="7">
        <v>1641.3</v>
      </c>
      <c r="T434" s="7">
        <v>1609.38</v>
      </c>
      <c r="U434" s="7">
        <v>1683.51</v>
      </c>
      <c r="V434" s="7">
        <v>1697.63</v>
      </c>
      <c r="W434" s="7">
        <v>1665.14</v>
      </c>
      <c r="X434" s="7">
        <v>1553.73</v>
      </c>
      <c r="Y434" s="7">
        <v>1415.55</v>
      </c>
    </row>
    <row r="435" spans="1:25" ht="12" customHeight="1">
      <c r="A435" s="6">
        <v>16</v>
      </c>
      <c r="B435" s="7">
        <v>1386.57</v>
      </c>
      <c r="C435" s="7">
        <v>1164.49</v>
      </c>
      <c r="D435" s="7">
        <v>1120.81</v>
      </c>
      <c r="E435" s="7">
        <v>1110.13</v>
      </c>
      <c r="F435" s="7">
        <v>1111.99</v>
      </c>
      <c r="G435" s="7">
        <v>1118.44</v>
      </c>
      <c r="H435" s="7">
        <v>1158.08</v>
      </c>
      <c r="I435" s="7">
        <v>1280.56</v>
      </c>
      <c r="J435" s="7">
        <v>1423.16</v>
      </c>
      <c r="K435" s="7">
        <v>1567.14</v>
      </c>
      <c r="L435" s="7">
        <v>1605.89</v>
      </c>
      <c r="M435" s="7">
        <v>1615.63</v>
      </c>
      <c r="N435" s="7">
        <v>1619.81</v>
      </c>
      <c r="O435" s="7">
        <v>1628.68</v>
      </c>
      <c r="P435" s="7">
        <v>1635.24</v>
      </c>
      <c r="Q435" s="7">
        <v>1606.54</v>
      </c>
      <c r="R435" s="7">
        <v>1578.25</v>
      </c>
      <c r="S435" s="7">
        <v>1577.54</v>
      </c>
      <c r="T435" s="7">
        <v>1649.52</v>
      </c>
      <c r="U435" s="7">
        <v>1712.97</v>
      </c>
      <c r="V435" s="7">
        <v>1695.24</v>
      </c>
      <c r="W435" s="7">
        <v>1659.89</v>
      </c>
      <c r="X435" s="7">
        <v>1507.99</v>
      </c>
      <c r="Y435" s="7">
        <v>1407.1</v>
      </c>
    </row>
    <row r="436" spans="1:25" ht="12" customHeight="1">
      <c r="A436" s="6">
        <v>17</v>
      </c>
      <c r="B436" s="7">
        <v>1150.87</v>
      </c>
      <c r="C436" s="7">
        <v>1086.73</v>
      </c>
      <c r="D436" s="7">
        <v>1071.25</v>
      </c>
      <c r="E436" s="7">
        <v>1065.39</v>
      </c>
      <c r="F436" s="7">
        <v>1088.69</v>
      </c>
      <c r="G436" s="7">
        <v>1145.92</v>
      </c>
      <c r="H436" s="7">
        <v>1306.47</v>
      </c>
      <c r="I436" s="7">
        <v>1487.25</v>
      </c>
      <c r="J436" s="7">
        <v>1635.43</v>
      </c>
      <c r="K436" s="7">
        <v>1685.98</v>
      </c>
      <c r="L436" s="7">
        <v>1689.53</v>
      </c>
      <c r="M436" s="7">
        <v>1677.6</v>
      </c>
      <c r="N436" s="7">
        <v>1660.65</v>
      </c>
      <c r="O436" s="7">
        <v>1677.14</v>
      </c>
      <c r="P436" s="7">
        <v>1734.19</v>
      </c>
      <c r="Q436" s="7">
        <v>1722.85</v>
      </c>
      <c r="R436" s="7">
        <v>1691.4</v>
      </c>
      <c r="S436" s="7">
        <v>1646.61</v>
      </c>
      <c r="T436" s="7">
        <v>1615.12</v>
      </c>
      <c r="U436" s="7">
        <v>1681.62</v>
      </c>
      <c r="V436" s="7">
        <v>1687.28</v>
      </c>
      <c r="W436" s="7">
        <v>1668.21</v>
      </c>
      <c r="X436" s="7">
        <v>1537.33</v>
      </c>
      <c r="Y436" s="7">
        <v>1399.67</v>
      </c>
    </row>
    <row r="437" spans="1:25" ht="12" customHeight="1">
      <c r="A437" s="6">
        <v>18</v>
      </c>
      <c r="B437" s="7">
        <v>1221.67</v>
      </c>
      <c r="C437" s="7">
        <v>1132.8</v>
      </c>
      <c r="D437" s="7">
        <v>1119.71</v>
      </c>
      <c r="E437" s="7">
        <v>1112.74</v>
      </c>
      <c r="F437" s="7">
        <v>1121.89</v>
      </c>
      <c r="G437" s="7">
        <v>1171.09</v>
      </c>
      <c r="H437" s="7">
        <v>1332</v>
      </c>
      <c r="I437" s="7">
        <v>1477.15</v>
      </c>
      <c r="J437" s="7">
        <v>1607.26</v>
      </c>
      <c r="K437" s="7">
        <v>1650.62</v>
      </c>
      <c r="L437" s="7">
        <v>1639.55</v>
      </c>
      <c r="M437" s="7">
        <v>1608.62</v>
      </c>
      <c r="N437" s="7">
        <v>1569.38</v>
      </c>
      <c r="O437" s="7">
        <v>1573.38</v>
      </c>
      <c r="P437" s="7">
        <v>1628.32</v>
      </c>
      <c r="Q437" s="7">
        <v>1604.19</v>
      </c>
      <c r="R437" s="7">
        <v>1587.04</v>
      </c>
      <c r="S437" s="7">
        <v>1525.72</v>
      </c>
      <c r="T437" s="7">
        <v>1514.52</v>
      </c>
      <c r="U437" s="7">
        <v>1571.81</v>
      </c>
      <c r="V437" s="7">
        <v>1556.35</v>
      </c>
      <c r="W437" s="7">
        <v>1548.99</v>
      </c>
      <c r="X437" s="7">
        <v>1485.58</v>
      </c>
      <c r="Y437" s="7">
        <v>1330.93</v>
      </c>
    </row>
    <row r="438" spans="1:25" ht="12" customHeight="1">
      <c r="A438" s="6">
        <v>19</v>
      </c>
      <c r="B438" s="7">
        <v>1155.29</v>
      </c>
      <c r="C438" s="7">
        <v>1139.11</v>
      </c>
      <c r="D438" s="7">
        <v>1125.57</v>
      </c>
      <c r="E438" s="7">
        <v>1118.57</v>
      </c>
      <c r="F438" s="7">
        <v>1147.53</v>
      </c>
      <c r="G438" s="7">
        <v>1179.19</v>
      </c>
      <c r="H438" s="7">
        <v>1348.15</v>
      </c>
      <c r="I438" s="7">
        <v>1477.3</v>
      </c>
      <c r="J438" s="7">
        <v>1613.14</v>
      </c>
      <c r="K438" s="7">
        <v>1646.9</v>
      </c>
      <c r="L438" s="7">
        <v>1616.44</v>
      </c>
      <c r="M438" s="7">
        <v>1634.61</v>
      </c>
      <c r="N438" s="7">
        <v>1624.63</v>
      </c>
      <c r="O438" s="7">
        <v>1628.06</v>
      </c>
      <c r="P438" s="7">
        <v>1673.75</v>
      </c>
      <c r="Q438" s="7">
        <v>1660.42</v>
      </c>
      <c r="R438" s="7">
        <v>1636.49</v>
      </c>
      <c r="S438" s="7">
        <v>1609.15</v>
      </c>
      <c r="T438" s="7">
        <v>1545.89</v>
      </c>
      <c r="U438" s="7">
        <v>1563.62</v>
      </c>
      <c r="V438" s="7">
        <v>1538.12</v>
      </c>
      <c r="W438" s="7">
        <v>1640.14</v>
      </c>
      <c r="X438" s="7">
        <v>1577.35</v>
      </c>
      <c r="Y438" s="7">
        <v>1467.37</v>
      </c>
    </row>
    <row r="439" spans="1:25" ht="12" customHeight="1">
      <c r="A439" s="6">
        <v>20</v>
      </c>
      <c r="B439" s="7">
        <v>1263.2</v>
      </c>
      <c r="C439" s="7">
        <v>1156.18</v>
      </c>
      <c r="D439" s="7">
        <v>1148.92</v>
      </c>
      <c r="E439" s="7">
        <v>1145.87</v>
      </c>
      <c r="F439" s="7">
        <v>1159.02</v>
      </c>
      <c r="G439" s="7">
        <v>1214.35</v>
      </c>
      <c r="H439" s="7">
        <v>1335.62</v>
      </c>
      <c r="I439" s="7">
        <v>1491.14</v>
      </c>
      <c r="J439" s="7">
        <v>1624.58</v>
      </c>
      <c r="K439" s="7">
        <v>1653.92</v>
      </c>
      <c r="L439" s="7">
        <v>1642.61</v>
      </c>
      <c r="M439" s="7">
        <v>1650.85</v>
      </c>
      <c r="N439" s="7">
        <v>1641.78</v>
      </c>
      <c r="O439" s="7">
        <v>1642.22</v>
      </c>
      <c r="P439" s="7">
        <v>1694.48</v>
      </c>
      <c r="Q439" s="7">
        <v>1681.79</v>
      </c>
      <c r="R439" s="7">
        <v>1654.91</v>
      </c>
      <c r="S439" s="7">
        <v>1613.68</v>
      </c>
      <c r="T439" s="7">
        <v>1601.28</v>
      </c>
      <c r="U439" s="7">
        <v>1646.15</v>
      </c>
      <c r="V439" s="7">
        <v>1584.4</v>
      </c>
      <c r="W439" s="7">
        <v>1649.72</v>
      </c>
      <c r="X439" s="7">
        <v>1604.64</v>
      </c>
      <c r="Y439" s="7">
        <v>1517.48</v>
      </c>
    </row>
    <row r="440" spans="1:25" ht="12" customHeight="1">
      <c r="A440" s="6">
        <v>21</v>
      </c>
      <c r="B440" s="7">
        <v>1220.78</v>
      </c>
      <c r="C440" s="7">
        <v>1159.93</v>
      </c>
      <c r="D440" s="7">
        <v>1151.23</v>
      </c>
      <c r="E440" s="7">
        <v>1148.37</v>
      </c>
      <c r="F440" s="7">
        <v>1159.74</v>
      </c>
      <c r="G440" s="7">
        <v>1194.74</v>
      </c>
      <c r="H440" s="7">
        <v>1336.88</v>
      </c>
      <c r="I440" s="7">
        <v>1498.18</v>
      </c>
      <c r="J440" s="7">
        <v>1610.71</v>
      </c>
      <c r="K440" s="7">
        <v>1685.15</v>
      </c>
      <c r="L440" s="7">
        <v>1670.38</v>
      </c>
      <c r="M440" s="7">
        <v>1658.63</v>
      </c>
      <c r="N440" s="7">
        <v>1617.33</v>
      </c>
      <c r="O440" s="7">
        <v>1623.52</v>
      </c>
      <c r="P440" s="7">
        <v>1738.33</v>
      </c>
      <c r="Q440" s="7">
        <v>1726.93</v>
      </c>
      <c r="R440" s="7">
        <v>1696.39</v>
      </c>
      <c r="S440" s="7">
        <v>1605.36</v>
      </c>
      <c r="T440" s="7">
        <v>1589.35</v>
      </c>
      <c r="U440" s="7">
        <v>1643.22</v>
      </c>
      <c r="V440" s="7">
        <v>1625.71</v>
      </c>
      <c r="W440" s="7">
        <v>1658.64</v>
      </c>
      <c r="X440" s="7">
        <v>1641.7</v>
      </c>
      <c r="Y440" s="7">
        <v>1514.22</v>
      </c>
    </row>
    <row r="441" spans="1:25" ht="12" customHeight="1">
      <c r="A441" s="6">
        <v>22</v>
      </c>
      <c r="B441" s="7">
        <v>1247.09</v>
      </c>
      <c r="C441" s="7">
        <v>1144.76</v>
      </c>
      <c r="D441" s="7">
        <v>1096.1</v>
      </c>
      <c r="E441" s="7">
        <v>1076.09</v>
      </c>
      <c r="F441" s="7">
        <v>1082.54</v>
      </c>
      <c r="G441" s="7">
        <v>1139.5</v>
      </c>
      <c r="H441" s="7">
        <v>1141.54</v>
      </c>
      <c r="I441" s="7">
        <v>1305.28</v>
      </c>
      <c r="J441" s="7">
        <v>1489.69</v>
      </c>
      <c r="K441" s="7">
        <v>1564.74</v>
      </c>
      <c r="L441" s="7">
        <v>1572.55</v>
      </c>
      <c r="M441" s="7">
        <v>1574.88</v>
      </c>
      <c r="N441" s="7">
        <v>1636.03</v>
      </c>
      <c r="O441" s="7">
        <v>1630.44</v>
      </c>
      <c r="P441" s="7">
        <v>1609.03</v>
      </c>
      <c r="Q441" s="7">
        <v>1604.35</v>
      </c>
      <c r="R441" s="7">
        <v>1608.56</v>
      </c>
      <c r="S441" s="7">
        <v>1628.48</v>
      </c>
      <c r="T441" s="7">
        <v>1644.58</v>
      </c>
      <c r="U441" s="7">
        <v>1698.91</v>
      </c>
      <c r="V441" s="7">
        <v>1678.46</v>
      </c>
      <c r="W441" s="7">
        <v>1618.15</v>
      </c>
      <c r="X441" s="7">
        <v>1503.18</v>
      </c>
      <c r="Y441" s="7">
        <v>1323.82</v>
      </c>
    </row>
    <row r="442" spans="1:25" ht="12" customHeight="1">
      <c r="A442" s="6">
        <v>23</v>
      </c>
      <c r="B442" s="7">
        <v>1175.46</v>
      </c>
      <c r="C442" s="7">
        <v>1105.14</v>
      </c>
      <c r="D442" s="7">
        <v>1065.18</v>
      </c>
      <c r="E442" s="7">
        <v>1020.39</v>
      </c>
      <c r="F442" s="7">
        <v>1053.31</v>
      </c>
      <c r="G442" s="7">
        <v>1059.76</v>
      </c>
      <c r="H442" s="7">
        <v>1126.06</v>
      </c>
      <c r="I442" s="7">
        <v>1177.42</v>
      </c>
      <c r="J442" s="7">
        <v>1382.2</v>
      </c>
      <c r="K442" s="7">
        <v>1493.24</v>
      </c>
      <c r="L442" s="7">
        <v>1543.14</v>
      </c>
      <c r="M442" s="7">
        <v>1545.83</v>
      </c>
      <c r="N442" s="7">
        <v>1549.35</v>
      </c>
      <c r="O442" s="7">
        <v>1554.06</v>
      </c>
      <c r="P442" s="7">
        <v>1545.32</v>
      </c>
      <c r="Q442" s="7">
        <v>1509.15</v>
      </c>
      <c r="R442" s="7">
        <v>1530.57</v>
      </c>
      <c r="S442" s="7">
        <v>1571.46</v>
      </c>
      <c r="T442" s="7">
        <v>1651.92</v>
      </c>
      <c r="U442" s="7">
        <v>1693.19</v>
      </c>
      <c r="V442" s="7">
        <v>1662.44</v>
      </c>
      <c r="W442" s="7">
        <v>1555.08</v>
      </c>
      <c r="X442" s="7">
        <v>1495.76</v>
      </c>
      <c r="Y442" s="7">
        <v>1314.08</v>
      </c>
    </row>
    <row r="443" spans="1:25" ht="12" customHeight="1">
      <c r="A443" s="6">
        <v>24</v>
      </c>
      <c r="B443" s="7">
        <v>1189.05</v>
      </c>
      <c r="C443" s="7">
        <v>1137.45</v>
      </c>
      <c r="D443" s="7">
        <v>1121.73</v>
      </c>
      <c r="E443" s="7">
        <v>1122.74</v>
      </c>
      <c r="F443" s="7">
        <v>1145.97</v>
      </c>
      <c r="G443" s="7">
        <v>1211.98</v>
      </c>
      <c r="H443" s="7">
        <v>1410.76</v>
      </c>
      <c r="I443" s="7">
        <v>1483.37</v>
      </c>
      <c r="J443" s="7">
        <v>1579.4</v>
      </c>
      <c r="K443" s="7">
        <v>1658.8</v>
      </c>
      <c r="L443" s="7">
        <v>1656.5</v>
      </c>
      <c r="M443" s="7">
        <v>1647.99</v>
      </c>
      <c r="N443" s="7">
        <v>1626.96</v>
      </c>
      <c r="O443" s="7">
        <v>1659.33</v>
      </c>
      <c r="P443" s="7">
        <v>1679.01</v>
      </c>
      <c r="Q443" s="7">
        <v>1669.96</v>
      </c>
      <c r="R443" s="7">
        <v>1649.66</v>
      </c>
      <c r="S443" s="7">
        <v>1615.78</v>
      </c>
      <c r="T443" s="7">
        <v>1604.84</v>
      </c>
      <c r="U443" s="7">
        <v>1642.2</v>
      </c>
      <c r="V443" s="7">
        <v>1657.63</v>
      </c>
      <c r="W443" s="7">
        <v>1641.32</v>
      </c>
      <c r="X443" s="7">
        <v>1537.75</v>
      </c>
      <c r="Y443" s="7">
        <v>1450.63</v>
      </c>
    </row>
    <row r="444" spans="1:25" ht="12" customHeight="1">
      <c r="A444" s="6">
        <v>25</v>
      </c>
      <c r="B444" s="7">
        <v>1296.14</v>
      </c>
      <c r="C444" s="7">
        <v>1160.61</v>
      </c>
      <c r="D444" s="7">
        <v>1115.29</v>
      </c>
      <c r="E444" s="7">
        <v>1118.51</v>
      </c>
      <c r="F444" s="7">
        <v>1136.29</v>
      </c>
      <c r="G444" s="7">
        <v>1262.06</v>
      </c>
      <c r="H444" s="7">
        <v>1397.18</v>
      </c>
      <c r="I444" s="7">
        <v>1483.29</v>
      </c>
      <c r="J444" s="7">
        <v>1636.42</v>
      </c>
      <c r="K444" s="7">
        <v>1670.31</v>
      </c>
      <c r="L444" s="7">
        <v>1671.77</v>
      </c>
      <c r="M444" s="7">
        <v>1695.73</v>
      </c>
      <c r="N444" s="7">
        <v>1679.84</v>
      </c>
      <c r="O444" s="7">
        <v>1701.61</v>
      </c>
      <c r="P444" s="7">
        <v>1796.59</v>
      </c>
      <c r="Q444" s="7">
        <v>1770.27</v>
      </c>
      <c r="R444" s="7">
        <v>1716.8</v>
      </c>
      <c r="S444" s="7">
        <v>1670.3</v>
      </c>
      <c r="T444" s="7">
        <v>1645.99</v>
      </c>
      <c r="U444" s="7">
        <v>1685.11</v>
      </c>
      <c r="V444" s="7">
        <v>1678.92</v>
      </c>
      <c r="W444" s="7">
        <v>1666.29</v>
      </c>
      <c r="X444" s="7">
        <v>1603.38</v>
      </c>
      <c r="Y444" s="7">
        <v>1500.52</v>
      </c>
    </row>
    <row r="445" spans="1:25" ht="12" customHeight="1">
      <c r="A445" s="6">
        <v>26</v>
      </c>
      <c r="B445" s="7">
        <v>1165.26</v>
      </c>
      <c r="C445" s="7">
        <v>1121.73</v>
      </c>
      <c r="D445" s="7">
        <v>1108.23</v>
      </c>
      <c r="E445" s="7">
        <v>1095.36</v>
      </c>
      <c r="F445" s="7">
        <v>1096.53</v>
      </c>
      <c r="G445" s="7">
        <v>1167.83</v>
      </c>
      <c r="H445" s="7">
        <v>1273.67</v>
      </c>
      <c r="I445" s="7">
        <v>1478.63</v>
      </c>
      <c r="J445" s="7">
        <v>1612.44</v>
      </c>
      <c r="K445" s="7">
        <v>1658.01</v>
      </c>
      <c r="L445" s="7">
        <v>1655.77</v>
      </c>
      <c r="M445" s="7">
        <v>1666.57</v>
      </c>
      <c r="N445" s="7">
        <v>1624.09</v>
      </c>
      <c r="O445" s="7">
        <v>1691.07</v>
      </c>
      <c r="P445" s="7">
        <v>1713.4</v>
      </c>
      <c r="Q445" s="7">
        <v>1712.67</v>
      </c>
      <c r="R445" s="7">
        <v>1679.17</v>
      </c>
      <c r="S445" s="7">
        <v>1631.77</v>
      </c>
      <c r="T445" s="7">
        <v>1637.1</v>
      </c>
      <c r="U445" s="7">
        <v>1687.33</v>
      </c>
      <c r="V445" s="7">
        <v>1667.21</v>
      </c>
      <c r="W445" s="7">
        <v>1659.21</v>
      </c>
      <c r="X445" s="7">
        <v>1585.42</v>
      </c>
      <c r="Y445" s="7">
        <v>1432.76</v>
      </c>
    </row>
    <row r="446" spans="1:25" ht="12" customHeight="1">
      <c r="A446" s="6">
        <v>27</v>
      </c>
      <c r="B446" s="7">
        <v>1124.91</v>
      </c>
      <c r="C446" s="7">
        <v>1054.59</v>
      </c>
      <c r="D446" s="9">
        <v>971.68</v>
      </c>
      <c r="E446" s="9">
        <v>967.51</v>
      </c>
      <c r="F446" s="7">
        <v>1053.51</v>
      </c>
      <c r="G446" s="7">
        <v>1140.59</v>
      </c>
      <c r="H446" s="7">
        <v>1247.33</v>
      </c>
      <c r="I446" s="7">
        <v>1449.11</v>
      </c>
      <c r="J446" s="7">
        <v>1614.64</v>
      </c>
      <c r="K446" s="7">
        <v>1665.88</v>
      </c>
      <c r="L446" s="7">
        <v>1641.17</v>
      </c>
      <c r="M446" s="7">
        <v>1617.94</v>
      </c>
      <c r="N446" s="7">
        <v>1624.69</v>
      </c>
      <c r="O446" s="7">
        <v>1609.83</v>
      </c>
      <c r="P446" s="7">
        <v>1674</v>
      </c>
      <c r="Q446" s="7">
        <v>1712.61</v>
      </c>
      <c r="R446" s="7">
        <v>1663.71</v>
      </c>
      <c r="S446" s="7">
        <v>1598.28</v>
      </c>
      <c r="T446" s="7">
        <v>1615.17</v>
      </c>
      <c r="U446" s="7">
        <v>1661.2</v>
      </c>
      <c r="V446" s="7">
        <v>1595.23</v>
      </c>
      <c r="W446" s="7">
        <v>1599.2</v>
      </c>
      <c r="X446" s="7">
        <v>1508.72</v>
      </c>
      <c r="Y446" s="7">
        <v>1456.35</v>
      </c>
    </row>
    <row r="447" spans="1:25" ht="12" customHeight="1">
      <c r="A447" s="6">
        <v>28</v>
      </c>
      <c r="B447" s="7">
        <v>1123.64</v>
      </c>
      <c r="C447" s="7">
        <v>1096.9</v>
      </c>
      <c r="D447" s="7">
        <v>1061.78</v>
      </c>
      <c r="E447" s="7">
        <v>1062.45</v>
      </c>
      <c r="F447" s="7">
        <v>1089.53</v>
      </c>
      <c r="G447" s="7">
        <v>1137.67</v>
      </c>
      <c r="H447" s="7">
        <v>1319.71</v>
      </c>
      <c r="I447" s="7">
        <v>1491.35</v>
      </c>
      <c r="J447" s="7">
        <v>1679.85</v>
      </c>
      <c r="K447" s="7">
        <v>1739.53</v>
      </c>
      <c r="L447" s="7">
        <v>1742.21</v>
      </c>
      <c r="M447" s="7">
        <v>1715.51</v>
      </c>
      <c r="N447" s="7">
        <v>1697.67</v>
      </c>
      <c r="O447" s="7">
        <v>1693.8</v>
      </c>
      <c r="P447" s="7">
        <v>1762.21</v>
      </c>
      <c r="Q447" s="7">
        <v>1756.6</v>
      </c>
      <c r="R447" s="7">
        <v>1695.17</v>
      </c>
      <c r="S447" s="7">
        <v>1562.71</v>
      </c>
      <c r="T447" s="7">
        <v>1668.65</v>
      </c>
      <c r="U447" s="7">
        <v>1739.8</v>
      </c>
      <c r="V447" s="7">
        <v>1682.95</v>
      </c>
      <c r="W447" s="7">
        <v>1721.98</v>
      </c>
      <c r="X447" s="7">
        <v>1640.24</v>
      </c>
      <c r="Y447" s="7">
        <v>1514.49</v>
      </c>
    </row>
    <row r="448" spans="1:25" ht="12" customHeight="1">
      <c r="A448" s="6">
        <v>29</v>
      </c>
      <c r="B448" s="7">
        <v>1417.17</v>
      </c>
      <c r="C448" s="7">
        <v>1325.68</v>
      </c>
      <c r="D448" s="7">
        <v>1140.47</v>
      </c>
      <c r="E448" s="7">
        <v>1121.3</v>
      </c>
      <c r="F448" s="7">
        <v>1128.28</v>
      </c>
      <c r="G448" s="7">
        <v>1138.6</v>
      </c>
      <c r="H448" s="7">
        <v>1181.09</v>
      </c>
      <c r="I448" s="7">
        <v>1410.09</v>
      </c>
      <c r="J448" s="7">
        <v>1502.3</v>
      </c>
      <c r="K448" s="7">
        <v>1569.65</v>
      </c>
      <c r="L448" s="7">
        <v>1591.9</v>
      </c>
      <c r="M448" s="7">
        <v>1599.12</v>
      </c>
      <c r="N448" s="7">
        <v>1594.82</v>
      </c>
      <c r="O448" s="7">
        <v>1624.06</v>
      </c>
      <c r="P448" s="7">
        <v>1620.46</v>
      </c>
      <c r="Q448" s="7">
        <v>1596.48</v>
      </c>
      <c r="R448" s="7">
        <v>1599.51</v>
      </c>
      <c r="S448" s="7">
        <v>1596.71</v>
      </c>
      <c r="T448" s="7">
        <v>1678.61</v>
      </c>
      <c r="U448" s="7">
        <v>1740.87</v>
      </c>
      <c r="V448" s="7">
        <v>1704.19</v>
      </c>
      <c r="W448" s="7">
        <v>1652.97</v>
      </c>
      <c r="X448" s="7">
        <v>1523.26</v>
      </c>
      <c r="Y448" s="7">
        <v>1407.02</v>
      </c>
    </row>
    <row r="449" spans="1:25" ht="12" customHeight="1">
      <c r="A449" s="6">
        <v>30</v>
      </c>
      <c r="B449" s="7">
        <v>1320.01</v>
      </c>
      <c r="C449" s="7">
        <v>1092.19</v>
      </c>
      <c r="D449" s="7">
        <v>1036.26</v>
      </c>
      <c r="E449" s="9">
        <v>999.58</v>
      </c>
      <c r="F449" s="7">
        <v>1006.48</v>
      </c>
      <c r="G449" s="7">
        <v>1052.45</v>
      </c>
      <c r="H449" s="7">
        <v>1087.43</v>
      </c>
      <c r="I449" s="7">
        <v>1101.81</v>
      </c>
      <c r="J449" s="7">
        <v>1290.95</v>
      </c>
      <c r="K449" s="7">
        <v>1470.89</v>
      </c>
      <c r="L449" s="7">
        <v>1496.17</v>
      </c>
      <c r="M449" s="7">
        <v>1498.65</v>
      </c>
      <c r="N449" s="7">
        <v>1498.69</v>
      </c>
      <c r="O449" s="7">
        <v>1499.01</v>
      </c>
      <c r="P449" s="7">
        <v>1487.69</v>
      </c>
      <c r="Q449" s="7">
        <v>1481.54</v>
      </c>
      <c r="R449" s="7">
        <v>1479.88</v>
      </c>
      <c r="S449" s="7">
        <v>1487.65</v>
      </c>
      <c r="T449" s="7">
        <v>1531.78</v>
      </c>
      <c r="U449" s="7">
        <v>1606.97</v>
      </c>
      <c r="V449" s="7">
        <v>1593.06</v>
      </c>
      <c r="W449" s="7">
        <v>1533.84</v>
      </c>
      <c r="X449" s="7">
        <v>1514.37</v>
      </c>
      <c r="Y449" s="7">
        <v>1412.41</v>
      </c>
    </row>
    <row r="450" spans="1:25" ht="12" customHeight="1">
      <c r="A450" s="31"/>
      <c r="B450" s="33" t="s">
        <v>94</v>
      </c>
      <c r="C450" s="33"/>
      <c r="D450" s="33"/>
      <c r="E450" s="33"/>
      <c r="F450" s="33"/>
      <c r="G450" s="33"/>
      <c r="H450" s="33"/>
      <c r="I450" s="33"/>
      <c r="J450" s="33"/>
      <c r="K450" s="33"/>
      <c r="L450" s="33"/>
      <c r="M450" s="33"/>
      <c r="N450" s="33"/>
      <c r="O450" s="33"/>
      <c r="P450" s="33"/>
      <c r="Q450" s="33"/>
      <c r="R450" s="33"/>
      <c r="S450" s="33"/>
      <c r="T450" s="33"/>
      <c r="U450" s="33"/>
      <c r="V450" s="33"/>
      <c r="W450" s="33"/>
      <c r="X450" s="33"/>
      <c r="Y450" s="33"/>
    </row>
    <row r="451" spans="1:25" ht="12" customHeight="1">
      <c r="A451" s="32"/>
      <c r="B451" s="34"/>
      <c r="C451" s="35"/>
      <c r="D451" s="35"/>
      <c r="E451" s="35"/>
      <c r="F451" s="35"/>
      <c r="G451" s="35"/>
      <c r="H451" s="35"/>
      <c r="I451" s="35"/>
      <c r="J451" s="35"/>
      <c r="K451" s="35"/>
      <c r="L451" s="35"/>
      <c r="M451" s="35"/>
      <c r="N451" s="35"/>
      <c r="O451" s="35"/>
      <c r="P451" s="35"/>
      <c r="Q451" s="35"/>
      <c r="R451" s="35"/>
      <c r="S451" s="35"/>
      <c r="T451" s="35"/>
      <c r="U451" s="35"/>
      <c r="V451" s="35"/>
      <c r="W451" s="35"/>
      <c r="X451" s="35"/>
      <c r="Y451" s="36"/>
    </row>
    <row r="452" spans="1:25" s="2" customFormat="1" ht="31.5" customHeight="1">
      <c r="A452" s="4" t="s">
        <v>67</v>
      </c>
      <c r="B452" s="5" t="s">
        <v>68</v>
      </c>
      <c r="C452" s="5" t="s">
        <v>69</v>
      </c>
      <c r="D452" s="5" t="s">
        <v>70</v>
      </c>
      <c r="E452" s="5" t="s">
        <v>71</v>
      </c>
      <c r="F452" s="5" t="s">
        <v>72</v>
      </c>
      <c r="G452" s="5" t="s">
        <v>73</v>
      </c>
      <c r="H452" s="5" t="s">
        <v>74</v>
      </c>
      <c r="I452" s="5" t="s">
        <v>75</v>
      </c>
      <c r="J452" s="5" t="s">
        <v>76</v>
      </c>
      <c r="K452" s="5" t="s">
        <v>77</v>
      </c>
      <c r="L452" s="5" t="s">
        <v>78</v>
      </c>
      <c r="M452" s="5" t="s">
        <v>79</v>
      </c>
      <c r="N452" s="5" t="s">
        <v>80</v>
      </c>
      <c r="O452" s="5" t="s">
        <v>81</v>
      </c>
      <c r="P452" s="5" t="s">
        <v>82</v>
      </c>
      <c r="Q452" s="5" t="s">
        <v>83</v>
      </c>
      <c r="R452" s="5" t="s">
        <v>84</v>
      </c>
      <c r="S452" s="5" t="s">
        <v>85</v>
      </c>
      <c r="T452" s="5" t="s">
        <v>86</v>
      </c>
      <c r="U452" s="5" t="s">
        <v>87</v>
      </c>
      <c r="V452" s="5" t="s">
        <v>88</v>
      </c>
      <c r="W452" s="5" t="s">
        <v>89</v>
      </c>
      <c r="X452" s="5" t="s">
        <v>90</v>
      </c>
      <c r="Y452" s="5" t="s">
        <v>91</v>
      </c>
    </row>
    <row r="453" spans="1:25" ht="12" customHeight="1">
      <c r="A453" s="6">
        <v>1</v>
      </c>
      <c r="B453" s="7">
        <v>1345.59</v>
      </c>
      <c r="C453" s="7">
        <v>1135.93</v>
      </c>
      <c r="D453" s="7">
        <v>1114.04</v>
      </c>
      <c r="E453" s="7">
        <v>1091.03</v>
      </c>
      <c r="F453" s="7">
        <v>1084.93</v>
      </c>
      <c r="G453" s="7">
        <v>1083.53</v>
      </c>
      <c r="H453" s="7">
        <v>1081.2</v>
      </c>
      <c r="I453" s="7">
        <v>1100.45</v>
      </c>
      <c r="J453" s="7">
        <v>1334.83</v>
      </c>
      <c r="K453" s="7">
        <v>1475.85</v>
      </c>
      <c r="L453" s="7">
        <v>1495.42</v>
      </c>
      <c r="M453" s="7">
        <v>1499.63</v>
      </c>
      <c r="N453" s="7">
        <v>1573.24</v>
      </c>
      <c r="O453" s="7">
        <v>1579.93</v>
      </c>
      <c r="P453" s="7">
        <v>1574.88</v>
      </c>
      <c r="Q453" s="7">
        <v>1557.5</v>
      </c>
      <c r="R453" s="7">
        <v>1612.53</v>
      </c>
      <c r="S453" s="7">
        <v>1603.51</v>
      </c>
      <c r="T453" s="7">
        <v>1502.74</v>
      </c>
      <c r="U453" s="7">
        <v>1569.83</v>
      </c>
      <c r="V453" s="7">
        <v>1683.25</v>
      </c>
      <c r="W453" s="7">
        <v>1716.78</v>
      </c>
      <c r="X453" s="7">
        <v>1482.09</v>
      </c>
      <c r="Y453" s="7">
        <v>1280.8</v>
      </c>
    </row>
    <row r="454" spans="1:25" ht="12" customHeight="1">
      <c r="A454" s="6">
        <v>2</v>
      </c>
      <c r="B454" s="7">
        <v>1348.82</v>
      </c>
      <c r="C454" s="7">
        <v>1149.69</v>
      </c>
      <c r="D454" s="7">
        <v>1116.04</v>
      </c>
      <c r="E454" s="7">
        <v>1093.34</v>
      </c>
      <c r="F454" s="7">
        <v>1069.67</v>
      </c>
      <c r="G454" s="7">
        <v>1089.5</v>
      </c>
      <c r="H454" s="7">
        <v>1100.27</v>
      </c>
      <c r="I454" s="7">
        <v>1124.49</v>
      </c>
      <c r="J454" s="7">
        <v>1272</v>
      </c>
      <c r="K454" s="7">
        <v>1469.61</v>
      </c>
      <c r="L454" s="7">
        <v>1491.31</v>
      </c>
      <c r="M454" s="7">
        <v>1532.46</v>
      </c>
      <c r="N454" s="7">
        <v>1547.94</v>
      </c>
      <c r="O454" s="7">
        <v>1561.99</v>
      </c>
      <c r="P454" s="7">
        <v>1561.92</v>
      </c>
      <c r="Q454" s="7">
        <v>1560.04</v>
      </c>
      <c r="R454" s="7">
        <v>1518.72</v>
      </c>
      <c r="S454" s="7">
        <v>1485.91</v>
      </c>
      <c r="T454" s="7">
        <v>1484.41</v>
      </c>
      <c r="U454" s="7">
        <v>1516.91</v>
      </c>
      <c r="V454" s="7">
        <v>1637.71</v>
      </c>
      <c r="W454" s="7">
        <v>1561.03</v>
      </c>
      <c r="X454" s="7">
        <v>1486.26</v>
      </c>
      <c r="Y454" s="7">
        <v>1245.6</v>
      </c>
    </row>
    <row r="455" spans="1:25" ht="12" customHeight="1">
      <c r="A455" s="6">
        <v>3</v>
      </c>
      <c r="B455" s="7">
        <v>1160.53</v>
      </c>
      <c r="C455" s="7">
        <v>1083.27</v>
      </c>
      <c r="D455" s="7">
        <v>1040.8</v>
      </c>
      <c r="E455" s="7">
        <v>1036.14</v>
      </c>
      <c r="F455" s="7">
        <v>1045.45</v>
      </c>
      <c r="G455" s="7">
        <v>1086.22</v>
      </c>
      <c r="H455" s="7">
        <v>1142.54</v>
      </c>
      <c r="I455" s="7">
        <v>1288</v>
      </c>
      <c r="J455" s="7">
        <v>1515</v>
      </c>
      <c r="K455" s="7">
        <v>1625.21</v>
      </c>
      <c r="L455" s="7">
        <v>1631.94</v>
      </c>
      <c r="M455" s="7">
        <v>1610.71</v>
      </c>
      <c r="N455" s="7">
        <v>1621.1</v>
      </c>
      <c r="O455" s="7">
        <v>1648.74</v>
      </c>
      <c r="P455" s="7">
        <v>1691.88</v>
      </c>
      <c r="Q455" s="7">
        <v>1713.52</v>
      </c>
      <c r="R455" s="7">
        <v>1683.24</v>
      </c>
      <c r="S455" s="7">
        <v>1597.17</v>
      </c>
      <c r="T455" s="7">
        <v>1563.6</v>
      </c>
      <c r="U455" s="7">
        <v>1561.08</v>
      </c>
      <c r="V455" s="7">
        <v>1678.94</v>
      </c>
      <c r="W455" s="7">
        <v>1610.72</v>
      </c>
      <c r="X455" s="7">
        <v>1478.78</v>
      </c>
      <c r="Y455" s="7">
        <v>1344.04</v>
      </c>
    </row>
    <row r="456" spans="1:25" ht="12" customHeight="1">
      <c r="A456" s="6">
        <v>4</v>
      </c>
      <c r="B456" s="7">
        <v>1162.71</v>
      </c>
      <c r="C456" s="7">
        <v>1069.07</v>
      </c>
      <c r="D456" s="7">
        <v>1033.69</v>
      </c>
      <c r="E456" s="7">
        <v>1027.32</v>
      </c>
      <c r="F456" s="7">
        <v>1037.59</v>
      </c>
      <c r="G456" s="7">
        <v>1094.91</v>
      </c>
      <c r="H456" s="7">
        <v>1150.27</v>
      </c>
      <c r="I456" s="7">
        <v>1356.26</v>
      </c>
      <c r="J456" s="7">
        <v>1577.2</v>
      </c>
      <c r="K456" s="7">
        <v>1640.27</v>
      </c>
      <c r="L456" s="7">
        <v>1672.93</v>
      </c>
      <c r="M456" s="7">
        <v>1623.65</v>
      </c>
      <c r="N456" s="7">
        <v>1631.74</v>
      </c>
      <c r="O456" s="7">
        <v>1674.38</v>
      </c>
      <c r="P456" s="7">
        <v>1690.13</v>
      </c>
      <c r="Q456" s="7">
        <v>1713.63</v>
      </c>
      <c r="R456" s="7">
        <v>1704.09</v>
      </c>
      <c r="S456" s="7">
        <v>1616.49</v>
      </c>
      <c r="T456" s="7">
        <v>1594.69</v>
      </c>
      <c r="U456" s="7">
        <v>1606.07</v>
      </c>
      <c r="V456" s="7">
        <v>1700.7</v>
      </c>
      <c r="W456" s="7">
        <v>1666.31</v>
      </c>
      <c r="X456" s="7">
        <v>1484</v>
      </c>
      <c r="Y456" s="7">
        <v>1386.14</v>
      </c>
    </row>
    <row r="457" spans="1:25" ht="12" customHeight="1">
      <c r="A457" s="6">
        <v>5</v>
      </c>
      <c r="B457" s="7">
        <v>1176.18</v>
      </c>
      <c r="C457" s="7">
        <v>1151.46</v>
      </c>
      <c r="D457" s="7">
        <v>1157.76</v>
      </c>
      <c r="E457" s="7">
        <v>1146.48</v>
      </c>
      <c r="F457" s="7">
        <v>1124.15</v>
      </c>
      <c r="G457" s="7">
        <v>1194.86</v>
      </c>
      <c r="H457" s="7">
        <v>1324.84</v>
      </c>
      <c r="I457" s="7">
        <v>1553.85</v>
      </c>
      <c r="J457" s="7">
        <v>1577.89</v>
      </c>
      <c r="K457" s="7">
        <v>1675.67</v>
      </c>
      <c r="L457" s="7">
        <v>1700.27</v>
      </c>
      <c r="M457" s="7">
        <v>1663.52</v>
      </c>
      <c r="N457" s="7">
        <v>1660.12</v>
      </c>
      <c r="O457" s="7">
        <v>1704.33</v>
      </c>
      <c r="P457" s="7">
        <v>1740.83</v>
      </c>
      <c r="Q457" s="7">
        <v>1762.81</v>
      </c>
      <c r="R457" s="7">
        <v>1749.82</v>
      </c>
      <c r="S457" s="7">
        <v>1635.87</v>
      </c>
      <c r="T457" s="7">
        <v>1575.84</v>
      </c>
      <c r="U457" s="7">
        <v>1635.54</v>
      </c>
      <c r="V457" s="7">
        <v>1734.52</v>
      </c>
      <c r="W457" s="7">
        <v>1702.98</v>
      </c>
      <c r="X457" s="7">
        <v>1496.5</v>
      </c>
      <c r="Y457" s="7">
        <v>1419.36</v>
      </c>
    </row>
    <row r="458" spans="1:25" ht="12" customHeight="1">
      <c r="A458" s="6">
        <v>6</v>
      </c>
      <c r="B458" s="7">
        <v>1229.92</v>
      </c>
      <c r="C458" s="7">
        <v>1122.76</v>
      </c>
      <c r="D458" s="7">
        <v>1102.34</v>
      </c>
      <c r="E458" s="7">
        <v>1103.16</v>
      </c>
      <c r="F458" s="7">
        <v>1124.91</v>
      </c>
      <c r="G458" s="7">
        <v>1183.06</v>
      </c>
      <c r="H458" s="7">
        <v>1182.64</v>
      </c>
      <c r="I458" s="7">
        <v>1407.38</v>
      </c>
      <c r="J458" s="7">
        <v>1539.51</v>
      </c>
      <c r="K458" s="7">
        <v>1636.61</v>
      </c>
      <c r="L458" s="7">
        <v>1642.06</v>
      </c>
      <c r="M458" s="7">
        <v>1622.01</v>
      </c>
      <c r="N458" s="7">
        <v>1635.18</v>
      </c>
      <c r="O458" s="7">
        <v>1651.12</v>
      </c>
      <c r="P458" s="7">
        <v>1704.95</v>
      </c>
      <c r="Q458" s="7">
        <v>1758.33</v>
      </c>
      <c r="R458" s="7">
        <v>1714.91</v>
      </c>
      <c r="S458" s="7">
        <v>1595.89</v>
      </c>
      <c r="T458" s="7">
        <v>1570.44</v>
      </c>
      <c r="U458" s="7">
        <v>1619.94</v>
      </c>
      <c r="V458" s="7">
        <v>1693.75</v>
      </c>
      <c r="W458" s="7">
        <v>1641.22</v>
      </c>
      <c r="X458" s="7">
        <v>1502.49</v>
      </c>
      <c r="Y458" s="7">
        <v>1414.45</v>
      </c>
    </row>
    <row r="459" spans="1:25" ht="12" customHeight="1">
      <c r="A459" s="6">
        <v>7</v>
      </c>
      <c r="B459" s="7">
        <v>1152.11</v>
      </c>
      <c r="C459" s="7">
        <v>1139.57</v>
      </c>
      <c r="D459" s="7">
        <v>1116.73</v>
      </c>
      <c r="E459" s="7">
        <v>1113.19</v>
      </c>
      <c r="F459" s="7">
        <v>1121.88</v>
      </c>
      <c r="G459" s="7">
        <v>1143.35</v>
      </c>
      <c r="H459" s="7">
        <v>1239.3</v>
      </c>
      <c r="I459" s="7">
        <v>1388.55</v>
      </c>
      <c r="J459" s="7">
        <v>1551.09</v>
      </c>
      <c r="K459" s="7">
        <v>1640.52</v>
      </c>
      <c r="L459" s="7">
        <v>1658.83</v>
      </c>
      <c r="M459" s="7">
        <v>1627.34</v>
      </c>
      <c r="N459" s="7">
        <v>1630.48</v>
      </c>
      <c r="O459" s="7">
        <v>1647.31</v>
      </c>
      <c r="P459" s="7">
        <v>1715.21</v>
      </c>
      <c r="Q459" s="7">
        <v>1749.69</v>
      </c>
      <c r="R459" s="7">
        <v>1702.07</v>
      </c>
      <c r="S459" s="7">
        <v>1544.32</v>
      </c>
      <c r="T459" s="7">
        <v>1530.02</v>
      </c>
      <c r="U459" s="7">
        <v>1603.42</v>
      </c>
      <c r="V459" s="7">
        <v>1708.91</v>
      </c>
      <c r="W459" s="7">
        <v>1691.95</v>
      </c>
      <c r="X459" s="7">
        <v>1502.12</v>
      </c>
      <c r="Y459" s="7">
        <v>1371.69</v>
      </c>
    </row>
    <row r="460" spans="1:25" ht="12" customHeight="1">
      <c r="A460" s="6">
        <v>8</v>
      </c>
      <c r="B460" s="7">
        <v>1237.18</v>
      </c>
      <c r="C460" s="7">
        <v>1128.76</v>
      </c>
      <c r="D460" s="7">
        <v>1066.58</v>
      </c>
      <c r="E460" s="7">
        <v>1056.79</v>
      </c>
      <c r="F460" s="7">
        <v>1055.95</v>
      </c>
      <c r="G460" s="7">
        <v>1068.52</v>
      </c>
      <c r="H460" s="7">
        <v>1136.31</v>
      </c>
      <c r="I460" s="7">
        <v>1333.88</v>
      </c>
      <c r="J460" s="7">
        <v>1476.84</v>
      </c>
      <c r="K460" s="7">
        <v>1520.99</v>
      </c>
      <c r="L460" s="7">
        <v>1545.46</v>
      </c>
      <c r="M460" s="7">
        <v>1550.18</v>
      </c>
      <c r="N460" s="7">
        <v>1547.8</v>
      </c>
      <c r="O460" s="7">
        <v>1552.72</v>
      </c>
      <c r="P460" s="7">
        <v>1547.63</v>
      </c>
      <c r="Q460" s="7">
        <v>1541.36</v>
      </c>
      <c r="R460" s="7">
        <v>1572.6</v>
      </c>
      <c r="S460" s="7">
        <v>1578.56</v>
      </c>
      <c r="T460" s="7">
        <v>1544.35</v>
      </c>
      <c r="U460" s="7">
        <v>1635.15</v>
      </c>
      <c r="V460" s="7">
        <v>1710.35</v>
      </c>
      <c r="W460" s="7">
        <v>1606.91</v>
      </c>
      <c r="X460" s="7">
        <v>1527.02</v>
      </c>
      <c r="Y460" s="7">
        <v>1375.38</v>
      </c>
    </row>
    <row r="461" spans="1:25" ht="12" customHeight="1">
      <c r="A461" s="6">
        <v>9</v>
      </c>
      <c r="B461" s="7">
        <v>1163.34</v>
      </c>
      <c r="C461" s="7">
        <v>1114.11</v>
      </c>
      <c r="D461" s="7">
        <v>1063.03</v>
      </c>
      <c r="E461" s="7">
        <v>1047.01</v>
      </c>
      <c r="F461" s="7">
        <v>1051.34</v>
      </c>
      <c r="G461" s="7">
        <v>1059.01</v>
      </c>
      <c r="H461" s="7">
        <v>1098.44</v>
      </c>
      <c r="I461" s="7">
        <v>1174.93</v>
      </c>
      <c r="J461" s="7">
        <v>1368.72</v>
      </c>
      <c r="K461" s="7">
        <v>1494.02</v>
      </c>
      <c r="L461" s="7">
        <v>1519.45</v>
      </c>
      <c r="M461" s="7">
        <v>1528.38</v>
      </c>
      <c r="N461" s="7">
        <v>1525.77</v>
      </c>
      <c r="O461" s="7">
        <v>1540.69</v>
      </c>
      <c r="P461" s="7">
        <v>1564.43</v>
      </c>
      <c r="Q461" s="7">
        <v>1550.68</v>
      </c>
      <c r="R461" s="7">
        <v>1582.73</v>
      </c>
      <c r="S461" s="7">
        <v>1582.59</v>
      </c>
      <c r="T461" s="7">
        <v>1605.62</v>
      </c>
      <c r="U461" s="7">
        <v>1726.76</v>
      </c>
      <c r="V461" s="7">
        <v>1761.81</v>
      </c>
      <c r="W461" s="7">
        <v>1642.14</v>
      </c>
      <c r="X461" s="7">
        <v>1510.18</v>
      </c>
      <c r="Y461" s="7">
        <v>1337.28</v>
      </c>
    </row>
    <row r="462" spans="1:25" ht="12" customHeight="1">
      <c r="A462" s="6">
        <v>10</v>
      </c>
      <c r="B462" s="7">
        <v>1205.54</v>
      </c>
      <c r="C462" s="7">
        <v>1155.98</v>
      </c>
      <c r="D462" s="7">
        <v>1108</v>
      </c>
      <c r="E462" s="7">
        <v>1103.49</v>
      </c>
      <c r="F462" s="7">
        <v>1112.98</v>
      </c>
      <c r="G462" s="7">
        <v>1178.08</v>
      </c>
      <c r="H462" s="7">
        <v>1316.34</v>
      </c>
      <c r="I462" s="7">
        <v>1334.74</v>
      </c>
      <c r="J462" s="7">
        <v>1521.91</v>
      </c>
      <c r="K462" s="7">
        <v>1582.91</v>
      </c>
      <c r="L462" s="7">
        <v>1585.44</v>
      </c>
      <c r="M462" s="7">
        <v>1554.17</v>
      </c>
      <c r="N462" s="7">
        <v>1560.78</v>
      </c>
      <c r="O462" s="7">
        <v>1598.81</v>
      </c>
      <c r="P462" s="7">
        <v>1697.52</v>
      </c>
      <c r="Q462" s="7">
        <v>1676.98</v>
      </c>
      <c r="R462" s="7">
        <v>1684.12</v>
      </c>
      <c r="S462" s="7">
        <v>1545.5</v>
      </c>
      <c r="T462" s="7">
        <v>1540.42</v>
      </c>
      <c r="U462" s="7">
        <v>1612.68</v>
      </c>
      <c r="V462" s="7">
        <v>1678.68</v>
      </c>
      <c r="W462" s="7">
        <v>1621.8</v>
      </c>
      <c r="X462" s="7">
        <v>1513.69</v>
      </c>
      <c r="Y462" s="7">
        <v>1372.76</v>
      </c>
    </row>
    <row r="463" spans="1:25" ht="12" customHeight="1">
      <c r="A463" s="6">
        <v>11</v>
      </c>
      <c r="B463" s="7">
        <v>1189.23</v>
      </c>
      <c r="C463" s="7">
        <v>1156.64</v>
      </c>
      <c r="D463" s="7">
        <v>1117.23</v>
      </c>
      <c r="E463" s="7">
        <v>1116.05</v>
      </c>
      <c r="F463" s="7">
        <v>1128.22</v>
      </c>
      <c r="G463" s="7">
        <v>1170.93</v>
      </c>
      <c r="H463" s="7">
        <v>1180.92</v>
      </c>
      <c r="I463" s="7">
        <v>1397.11</v>
      </c>
      <c r="J463" s="7">
        <v>1526.22</v>
      </c>
      <c r="K463" s="7">
        <v>1590.68</v>
      </c>
      <c r="L463" s="7">
        <v>1601.81</v>
      </c>
      <c r="M463" s="7">
        <v>1600.85</v>
      </c>
      <c r="N463" s="7">
        <v>1584.7</v>
      </c>
      <c r="O463" s="7">
        <v>1601.57</v>
      </c>
      <c r="P463" s="7">
        <v>1707.44</v>
      </c>
      <c r="Q463" s="7">
        <v>1697.22</v>
      </c>
      <c r="R463" s="7">
        <v>1660.72</v>
      </c>
      <c r="S463" s="7">
        <v>1552.09</v>
      </c>
      <c r="T463" s="7">
        <v>1546.32</v>
      </c>
      <c r="U463" s="7">
        <v>1588.33</v>
      </c>
      <c r="V463" s="7">
        <v>1648.23</v>
      </c>
      <c r="W463" s="7">
        <v>1640.51</v>
      </c>
      <c r="X463" s="7">
        <v>1521.46</v>
      </c>
      <c r="Y463" s="7">
        <v>1409.19</v>
      </c>
    </row>
    <row r="464" spans="1:25" ht="12" customHeight="1">
      <c r="A464" s="6">
        <v>12</v>
      </c>
      <c r="B464" s="7">
        <v>1378.54</v>
      </c>
      <c r="C464" s="7">
        <v>1212.22</v>
      </c>
      <c r="D464" s="7">
        <v>1153.97</v>
      </c>
      <c r="E464" s="7">
        <v>1152.56</v>
      </c>
      <c r="F464" s="7">
        <v>1157.52</v>
      </c>
      <c r="G464" s="7">
        <v>1270.76</v>
      </c>
      <c r="H464" s="7">
        <v>1302.97</v>
      </c>
      <c r="I464" s="7">
        <v>1441.15</v>
      </c>
      <c r="J464" s="7">
        <v>1551.25</v>
      </c>
      <c r="K464" s="7">
        <v>1652.11</v>
      </c>
      <c r="L464" s="7">
        <v>1638.65</v>
      </c>
      <c r="M464" s="7">
        <v>1628.01</v>
      </c>
      <c r="N464" s="7">
        <v>1614.98</v>
      </c>
      <c r="O464" s="7">
        <v>1631.35</v>
      </c>
      <c r="P464" s="7">
        <v>1715.45</v>
      </c>
      <c r="Q464" s="7">
        <v>1706.81</v>
      </c>
      <c r="R464" s="7">
        <v>1664.45</v>
      </c>
      <c r="S464" s="7">
        <v>1614.32</v>
      </c>
      <c r="T464" s="7">
        <v>1600.79</v>
      </c>
      <c r="U464" s="7">
        <v>1649.18</v>
      </c>
      <c r="V464" s="7">
        <v>1661.47</v>
      </c>
      <c r="W464" s="7">
        <v>1653.65</v>
      </c>
      <c r="X464" s="7">
        <v>1528.47</v>
      </c>
      <c r="Y464" s="7">
        <v>1462.36</v>
      </c>
    </row>
    <row r="465" spans="1:25" ht="12" customHeight="1">
      <c r="A465" s="6">
        <v>13</v>
      </c>
      <c r="B465" s="7">
        <v>1266.17</v>
      </c>
      <c r="C465" s="7">
        <v>1185.97</v>
      </c>
      <c r="D465" s="7">
        <v>1109.41</v>
      </c>
      <c r="E465" s="7">
        <v>1105.17</v>
      </c>
      <c r="F465" s="7">
        <v>1129.57</v>
      </c>
      <c r="G465" s="7">
        <v>1193.79</v>
      </c>
      <c r="H465" s="7">
        <v>1294.22</v>
      </c>
      <c r="I465" s="7">
        <v>1457.88</v>
      </c>
      <c r="J465" s="7">
        <v>1541.21</v>
      </c>
      <c r="K465" s="7">
        <v>1631.14</v>
      </c>
      <c r="L465" s="7">
        <v>1583.44</v>
      </c>
      <c r="M465" s="7">
        <v>1584.16</v>
      </c>
      <c r="N465" s="7">
        <v>1583.65</v>
      </c>
      <c r="O465" s="7">
        <v>1590.31</v>
      </c>
      <c r="P465" s="7">
        <v>1731.96</v>
      </c>
      <c r="Q465" s="7">
        <v>1687.21</v>
      </c>
      <c r="R465" s="7">
        <v>1672.6</v>
      </c>
      <c r="S465" s="7">
        <v>1568.99</v>
      </c>
      <c r="T465" s="7">
        <v>1561.33</v>
      </c>
      <c r="U465" s="7">
        <v>1513.03</v>
      </c>
      <c r="V465" s="7">
        <v>1527.25</v>
      </c>
      <c r="W465" s="7">
        <v>1629.07</v>
      </c>
      <c r="X465" s="7">
        <v>1505.77</v>
      </c>
      <c r="Y465" s="7">
        <v>1439.61</v>
      </c>
    </row>
    <row r="466" spans="1:25" ht="12" customHeight="1">
      <c r="A466" s="6">
        <v>14</v>
      </c>
      <c r="B466" s="7">
        <v>1355.49</v>
      </c>
      <c r="C466" s="7">
        <v>1156.83</v>
      </c>
      <c r="D466" s="7">
        <v>1120.03</v>
      </c>
      <c r="E466" s="7">
        <v>1123.01</v>
      </c>
      <c r="F466" s="7">
        <v>1138.57</v>
      </c>
      <c r="G466" s="7">
        <v>1249.78</v>
      </c>
      <c r="H466" s="7">
        <v>1332.63</v>
      </c>
      <c r="I466" s="7">
        <v>1452.23</v>
      </c>
      <c r="J466" s="7">
        <v>1532.06</v>
      </c>
      <c r="K466" s="7">
        <v>1644.61</v>
      </c>
      <c r="L466" s="7">
        <v>1594.13</v>
      </c>
      <c r="M466" s="7">
        <v>1635.6</v>
      </c>
      <c r="N466" s="7">
        <v>1631.13</v>
      </c>
      <c r="O466" s="7">
        <v>1627.54</v>
      </c>
      <c r="P466" s="7">
        <v>1693.14</v>
      </c>
      <c r="Q466" s="7">
        <v>1671.31</v>
      </c>
      <c r="R466" s="7">
        <v>1648.84</v>
      </c>
      <c r="S466" s="7">
        <v>1555.65</v>
      </c>
      <c r="T466" s="7">
        <v>1539.37</v>
      </c>
      <c r="U466" s="7">
        <v>1639.56</v>
      </c>
      <c r="V466" s="7">
        <v>1644.13</v>
      </c>
      <c r="W466" s="7">
        <v>1668.32</v>
      </c>
      <c r="X466" s="7">
        <v>1520.53</v>
      </c>
      <c r="Y466" s="7">
        <v>1414.45</v>
      </c>
    </row>
    <row r="467" spans="1:25" ht="12" customHeight="1">
      <c r="A467" s="6">
        <v>15</v>
      </c>
      <c r="B467" s="7">
        <v>1404.42</v>
      </c>
      <c r="C467" s="7">
        <v>1260.01</v>
      </c>
      <c r="D467" s="7">
        <v>1219.28</v>
      </c>
      <c r="E467" s="7">
        <v>1201.76</v>
      </c>
      <c r="F467" s="7">
        <v>1188.23</v>
      </c>
      <c r="G467" s="7">
        <v>1190.8</v>
      </c>
      <c r="H467" s="7">
        <v>1176.98</v>
      </c>
      <c r="I467" s="7">
        <v>1345.78</v>
      </c>
      <c r="J467" s="7">
        <v>1498.14</v>
      </c>
      <c r="K467" s="7">
        <v>1530.96</v>
      </c>
      <c r="L467" s="7">
        <v>1544.11</v>
      </c>
      <c r="M467" s="7">
        <v>1546.73</v>
      </c>
      <c r="N467" s="7">
        <v>1637.75</v>
      </c>
      <c r="O467" s="7">
        <v>1608.98</v>
      </c>
      <c r="P467" s="7">
        <v>1591.37</v>
      </c>
      <c r="Q467" s="7">
        <v>1567.69</v>
      </c>
      <c r="R467" s="7">
        <v>1655.67</v>
      </c>
      <c r="S467" s="7">
        <v>1641.3</v>
      </c>
      <c r="T467" s="7">
        <v>1609.38</v>
      </c>
      <c r="U467" s="7">
        <v>1683.51</v>
      </c>
      <c r="V467" s="7">
        <v>1697.63</v>
      </c>
      <c r="W467" s="7">
        <v>1665.14</v>
      </c>
      <c r="X467" s="7">
        <v>1553.73</v>
      </c>
      <c r="Y467" s="7">
        <v>1415.55</v>
      </c>
    </row>
    <row r="468" spans="1:25" ht="12" customHeight="1">
      <c r="A468" s="6">
        <v>16</v>
      </c>
      <c r="B468" s="7">
        <v>1386.57</v>
      </c>
      <c r="C468" s="7">
        <v>1164.49</v>
      </c>
      <c r="D468" s="7">
        <v>1120.81</v>
      </c>
      <c r="E468" s="7">
        <v>1110.13</v>
      </c>
      <c r="F468" s="7">
        <v>1111.99</v>
      </c>
      <c r="G468" s="7">
        <v>1118.44</v>
      </c>
      <c r="H468" s="7">
        <v>1158.08</v>
      </c>
      <c r="I468" s="7">
        <v>1280.56</v>
      </c>
      <c r="J468" s="7">
        <v>1423.16</v>
      </c>
      <c r="K468" s="7">
        <v>1567.14</v>
      </c>
      <c r="L468" s="7">
        <v>1605.89</v>
      </c>
      <c r="M468" s="7">
        <v>1615.63</v>
      </c>
      <c r="N468" s="7">
        <v>1619.81</v>
      </c>
      <c r="O468" s="7">
        <v>1628.68</v>
      </c>
      <c r="P468" s="7">
        <v>1635.24</v>
      </c>
      <c r="Q468" s="7">
        <v>1606.54</v>
      </c>
      <c r="R468" s="7">
        <v>1578.25</v>
      </c>
      <c r="S468" s="7">
        <v>1577.54</v>
      </c>
      <c r="T468" s="7">
        <v>1649.52</v>
      </c>
      <c r="U468" s="7">
        <v>1712.97</v>
      </c>
      <c r="V468" s="7">
        <v>1695.24</v>
      </c>
      <c r="W468" s="7">
        <v>1659.89</v>
      </c>
      <c r="X468" s="7">
        <v>1507.99</v>
      </c>
      <c r="Y468" s="7">
        <v>1407.1</v>
      </c>
    </row>
    <row r="469" spans="1:25" ht="12" customHeight="1">
      <c r="A469" s="6">
        <v>17</v>
      </c>
      <c r="B469" s="7">
        <v>1150.87</v>
      </c>
      <c r="C469" s="7">
        <v>1086.73</v>
      </c>
      <c r="D469" s="7">
        <v>1071.25</v>
      </c>
      <c r="E469" s="7">
        <v>1065.39</v>
      </c>
      <c r="F469" s="7">
        <v>1088.69</v>
      </c>
      <c r="G469" s="7">
        <v>1145.92</v>
      </c>
      <c r="H469" s="7">
        <v>1306.47</v>
      </c>
      <c r="I469" s="7">
        <v>1487.25</v>
      </c>
      <c r="J469" s="7">
        <v>1635.43</v>
      </c>
      <c r="K469" s="7">
        <v>1685.98</v>
      </c>
      <c r="L469" s="7">
        <v>1689.53</v>
      </c>
      <c r="M469" s="7">
        <v>1677.6</v>
      </c>
      <c r="N469" s="7">
        <v>1660.65</v>
      </c>
      <c r="O469" s="7">
        <v>1677.14</v>
      </c>
      <c r="P469" s="7">
        <v>1734.19</v>
      </c>
      <c r="Q469" s="7">
        <v>1722.85</v>
      </c>
      <c r="R469" s="7">
        <v>1691.4</v>
      </c>
      <c r="S469" s="7">
        <v>1646.61</v>
      </c>
      <c r="T469" s="7">
        <v>1615.12</v>
      </c>
      <c r="U469" s="7">
        <v>1681.62</v>
      </c>
      <c r="V469" s="7">
        <v>1687.28</v>
      </c>
      <c r="W469" s="7">
        <v>1668.21</v>
      </c>
      <c r="X469" s="7">
        <v>1537.33</v>
      </c>
      <c r="Y469" s="7">
        <v>1399.67</v>
      </c>
    </row>
    <row r="470" spans="1:25" ht="12" customHeight="1">
      <c r="A470" s="6">
        <v>18</v>
      </c>
      <c r="B470" s="7">
        <v>1221.67</v>
      </c>
      <c r="C470" s="7">
        <v>1132.8</v>
      </c>
      <c r="D470" s="7">
        <v>1119.71</v>
      </c>
      <c r="E470" s="7">
        <v>1112.74</v>
      </c>
      <c r="F470" s="7">
        <v>1121.89</v>
      </c>
      <c r="G470" s="7">
        <v>1171.09</v>
      </c>
      <c r="H470" s="7">
        <v>1332</v>
      </c>
      <c r="I470" s="7">
        <v>1477.15</v>
      </c>
      <c r="J470" s="7">
        <v>1607.26</v>
      </c>
      <c r="K470" s="7">
        <v>1650.62</v>
      </c>
      <c r="L470" s="7">
        <v>1639.55</v>
      </c>
      <c r="M470" s="7">
        <v>1608.62</v>
      </c>
      <c r="N470" s="7">
        <v>1569.38</v>
      </c>
      <c r="O470" s="7">
        <v>1573.38</v>
      </c>
      <c r="P470" s="7">
        <v>1628.32</v>
      </c>
      <c r="Q470" s="7">
        <v>1604.19</v>
      </c>
      <c r="R470" s="7">
        <v>1587.04</v>
      </c>
      <c r="S470" s="7">
        <v>1525.72</v>
      </c>
      <c r="T470" s="7">
        <v>1514.52</v>
      </c>
      <c r="U470" s="7">
        <v>1571.81</v>
      </c>
      <c r="V470" s="7">
        <v>1556.35</v>
      </c>
      <c r="W470" s="7">
        <v>1548.99</v>
      </c>
      <c r="X470" s="7">
        <v>1485.58</v>
      </c>
      <c r="Y470" s="7">
        <v>1330.93</v>
      </c>
    </row>
    <row r="471" spans="1:25" ht="12" customHeight="1">
      <c r="A471" s="6">
        <v>19</v>
      </c>
      <c r="B471" s="7">
        <v>1155.29</v>
      </c>
      <c r="C471" s="7">
        <v>1139.11</v>
      </c>
      <c r="D471" s="7">
        <v>1125.57</v>
      </c>
      <c r="E471" s="7">
        <v>1118.57</v>
      </c>
      <c r="F471" s="7">
        <v>1147.53</v>
      </c>
      <c r="G471" s="7">
        <v>1179.19</v>
      </c>
      <c r="H471" s="7">
        <v>1348.15</v>
      </c>
      <c r="I471" s="7">
        <v>1477.3</v>
      </c>
      <c r="J471" s="7">
        <v>1613.14</v>
      </c>
      <c r="K471" s="7">
        <v>1646.9</v>
      </c>
      <c r="L471" s="7">
        <v>1616.44</v>
      </c>
      <c r="M471" s="7">
        <v>1634.61</v>
      </c>
      <c r="N471" s="7">
        <v>1624.63</v>
      </c>
      <c r="O471" s="7">
        <v>1628.06</v>
      </c>
      <c r="P471" s="7">
        <v>1673.75</v>
      </c>
      <c r="Q471" s="7">
        <v>1660.42</v>
      </c>
      <c r="R471" s="7">
        <v>1636.49</v>
      </c>
      <c r="S471" s="7">
        <v>1609.15</v>
      </c>
      <c r="T471" s="7">
        <v>1545.89</v>
      </c>
      <c r="U471" s="7">
        <v>1563.62</v>
      </c>
      <c r="V471" s="7">
        <v>1538.12</v>
      </c>
      <c r="W471" s="7">
        <v>1640.14</v>
      </c>
      <c r="X471" s="7">
        <v>1577.35</v>
      </c>
      <c r="Y471" s="7">
        <v>1467.37</v>
      </c>
    </row>
    <row r="472" spans="1:25" ht="12" customHeight="1">
      <c r="A472" s="6">
        <v>20</v>
      </c>
      <c r="B472" s="7">
        <v>1263.2</v>
      </c>
      <c r="C472" s="7">
        <v>1156.18</v>
      </c>
      <c r="D472" s="7">
        <v>1148.92</v>
      </c>
      <c r="E472" s="7">
        <v>1145.87</v>
      </c>
      <c r="F472" s="7">
        <v>1159.02</v>
      </c>
      <c r="G472" s="7">
        <v>1214.35</v>
      </c>
      <c r="H472" s="7">
        <v>1335.62</v>
      </c>
      <c r="I472" s="7">
        <v>1491.14</v>
      </c>
      <c r="J472" s="7">
        <v>1624.58</v>
      </c>
      <c r="K472" s="7">
        <v>1653.92</v>
      </c>
      <c r="L472" s="7">
        <v>1642.61</v>
      </c>
      <c r="M472" s="7">
        <v>1650.85</v>
      </c>
      <c r="N472" s="7">
        <v>1641.78</v>
      </c>
      <c r="O472" s="7">
        <v>1642.22</v>
      </c>
      <c r="P472" s="7">
        <v>1694.48</v>
      </c>
      <c r="Q472" s="7">
        <v>1681.79</v>
      </c>
      <c r="R472" s="7">
        <v>1654.91</v>
      </c>
      <c r="S472" s="7">
        <v>1613.68</v>
      </c>
      <c r="T472" s="7">
        <v>1601.28</v>
      </c>
      <c r="U472" s="7">
        <v>1646.15</v>
      </c>
      <c r="V472" s="7">
        <v>1584.4</v>
      </c>
      <c r="W472" s="7">
        <v>1649.72</v>
      </c>
      <c r="X472" s="7">
        <v>1604.64</v>
      </c>
      <c r="Y472" s="7">
        <v>1517.48</v>
      </c>
    </row>
    <row r="473" spans="1:25" ht="12" customHeight="1">
      <c r="A473" s="6">
        <v>21</v>
      </c>
      <c r="B473" s="7">
        <v>1220.78</v>
      </c>
      <c r="C473" s="7">
        <v>1159.93</v>
      </c>
      <c r="D473" s="7">
        <v>1151.23</v>
      </c>
      <c r="E473" s="7">
        <v>1148.37</v>
      </c>
      <c r="F473" s="7">
        <v>1159.74</v>
      </c>
      <c r="G473" s="7">
        <v>1194.74</v>
      </c>
      <c r="H473" s="7">
        <v>1336.88</v>
      </c>
      <c r="I473" s="7">
        <v>1498.18</v>
      </c>
      <c r="J473" s="7">
        <v>1610.71</v>
      </c>
      <c r="K473" s="7">
        <v>1685.15</v>
      </c>
      <c r="L473" s="7">
        <v>1670.38</v>
      </c>
      <c r="M473" s="7">
        <v>1658.63</v>
      </c>
      <c r="N473" s="7">
        <v>1617.33</v>
      </c>
      <c r="O473" s="7">
        <v>1623.52</v>
      </c>
      <c r="P473" s="7">
        <v>1738.33</v>
      </c>
      <c r="Q473" s="7">
        <v>1726.93</v>
      </c>
      <c r="R473" s="7">
        <v>1696.39</v>
      </c>
      <c r="S473" s="7">
        <v>1605.36</v>
      </c>
      <c r="T473" s="7">
        <v>1589.35</v>
      </c>
      <c r="U473" s="7">
        <v>1643.22</v>
      </c>
      <c r="V473" s="7">
        <v>1625.71</v>
      </c>
      <c r="W473" s="7">
        <v>1658.64</v>
      </c>
      <c r="X473" s="7">
        <v>1641.7</v>
      </c>
      <c r="Y473" s="7">
        <v>1514.22</v>
      </c>
    </row>
    <row r="474" spans="1:25" ht="12" customHeight="1">
      <c r="A474" s="6">
        <v>22</v>
      </c>
      <c r="B474" s="7">
        <v>1247.09</v>
      </c>
      <c r="C474" s="7">
        <v>1144.76</v>
      </c>
      <c r="D474" s="7">
        <v>1096.1</v>
      </c>
      <c r="E474" s="7">
        <v>1076.09</v>
      </c>
      <c r="F474" s="7">
        <v>1082.54</v>
      </c>
      <c r="G474" s="7">
        <v>1139.5</v>
      </c>
      <c r="H474" s="7">
        <v>1141.54</v>
      </c>
      <c r="I474" s="7">
        <v>1305.28</v>
      </c>
      <c r="J474" s="7">
        <v>1489.69</v>
      </c>
      <c r="K474" s="7">
        <v>1564.74</v>
      </c>
      <c r="L474" s="7">
        <v>1572.55</v>
      </c>
      <c r="M474" s="7">
        <v>1574.88</v>
      </c>
      <c r="N474" s="7">
        <v>1636.03</v>
      </c>
      <c r="O474" s="7">
        <v>1630.44</v>
      </c>
      <c r="P474" s="7">
        <v>1609.03</v>
      </c>
      <c r="Q474" s="7">
        <v>1604.35</v>
      </c>
      <c r="R474" s="7">
        <v>1608.56</v>
      </c>
      <c r="S474" s="7">
        <v>1628.48</v>
      </c>
      <c r="T474" s="7">
        <v>1644.58</v>
      </c>
      <c r="U474" s="7">
        <v>1698.91</v>
      </c>
      <c r="V474" s="7">
        <v>1678.46</v>
      </c>
      <c r="W474" s="7">
        <v>1618.15</v>
      </c>
      <c r="X474" s="7">
        <v>1503.18</v>
      </c>
      <c r="Y474" s="7">
        <v>1323.82</v>
      </c>
    </row>
    <row r="475" spans="1:25" ht="12" customHeight="1">
      <c r="A475" s="6">
        <v>23</v>
      </c>
      <c r="B475" s="7">
        <v>1175.46</v>
      </c>
      <c r="C475" s="7">
        <v>1105.14</v>
      </c>
      <c r="D475" s="7">
        <v>1065.18</v>
      </c>
      <c r="E475" s="7">
        <v>1020.39</v>
      </c>
      <c r="F475" s="7">
        <v>1053.31</v>
      </c>
      <c r="G475" s="7">
        <v>1059.76</v>
      </c>
      <c r="H475" s="7">
        <v>1126.06</v>
      </c>
      <c r="I475" s="7">
        <v>1177.42</v>
      </c>
      <c r="J475" s="7">
        <v>1382.2</v>
      </c>
      <c r="K475" s="7">
        <v>1493.24</v>
      </c>
      <c r="L475" s="7">
        <v>1543.14</v>
      </c>
      <c r="M475" s="7">
        <v>1545.83</v>
      </c>
      <c r="N475" s="7">
        <v>1549.35</v>
      </c>
      <c r="O475" s="7">
        <v>1554.06</v>
      </c>
      <c r="P475" s="7">
        <v>1545.32</v>
      </c>
      <c r="Q475" s="7">
        <v>1509.15</v>
      </c>
      <c r="R475" s="7">
        <v>1530.57</v>
      </c>
      <c r="S475" s="7">
        <v>1571.46</v>
      </c>
      <c r="T475" s="7">
        <v>1651.92</v>
      </c>
      <c r="U475" s="7">
        <v>1693.19</v>
      </c>
      <c r="V475" s="7">
        <v>1662.44</v>
      </c>
      <c r="W475" s="7">
        <v>1555.08</v>
      </c>
      <c r="X475" s="7">
        <v>1495.76</v>
      </c>
      <c r="Y475" s="7">
        <v>1314.08</v>
      </c>
    </row>
    <row r="476" spans="1:25" ht="12" customHeight="1">
      <c r="A476" s="6">
        <v>24</v>
      </c>
      <c r="B476" s="7">
        <v>1189.05</v>
      </c>
      <c r="C476" s="7">
        <v>1137.45</v>
      </c>
      <c r="D476" s="7">
        <v>1121.73</v>
      </c>
      <c r="E476" s="7">
        <v>1122.74</v>
      </c>
      <c r="F476" s="7">
        <v>1145.97</v>
      </c>
      <c r="G476" s="7">
        <v>1211.98</v>
      </c>
      <c r="H476" s="7">
        <v>1410.76</v>
      </c>
      <c r="I476" s="7">
        <v>1483.37</v>
      </c>
      <c r="J476" s="7">
        <v>1579.4</v>
      </c>
      <c r="K476" s="7">
        <v>1658.8</v>
      </c>
      <c r="L476" s="7">
        <v>1656.5</v>
      </c>
      <c r="M476" s="7">
        <v>1647.99</v>
      </c>
      <c r="N476" s="7">
        <v>1626.96</v>
      </c>
      <c r="O476" s="7">
        <v>1659.33</v>
      </c>
      <c r="P476" s="7">
        <v>1679.01</v>
      </c>
      <c r="Q476" s="7">
        <v>1669.96</v>
      </c>
      <c r="R476" s="7">
        <v>1649.66</v>
      </c>
      <c r="S476" s="7">
        <v>1615.78</v>
      </c>
      <c r="T476" s="7">
        <v>1604.84</v>
      </c>
      <c r="U476" s="7">
        <v>1642.2</v>
      </c>
      <c r="V476" s="7">
        <v>1657.63</v>
      </c>
      <c r="W476" s="7">
        <v>1641.32</v>
      </c>
      <c r="X476" s="7">
        <v>1537.75</v>
      </c>
      <c r="Y476" s="7">
        <v>1450.63</v>
      </c>
    </row>
    <row r="477" spans="1:25" ht="12" customHeight="1">
      <c r="A477" s="6">
        <v>25</v>
      </c>
      <c r="B477" s="7">
        <v>1296.14</v>
      </c>
      <c r="C477" s="7">
        <v>1160.61</v>
      </c>
      <c r="D477" s="7">
        <v>1115.29</v>
      </c>
      <c r="E477" s="7">
        <v>1118.51</v>
      </c>
      <c r="F477" s="7">
        <v>1136.29</v>
      </c>
      <c r="G477" s="7">
        <v>1262.06</v>
      </c>
      <c r="H477" s="7">
        <v>1397.18</v>
      </c>
      <c r="I477" s="7">
        <v>1483.29</v>
      </c>
      <c r="J477" s="7">
        <v>1636.42</v>
      </c>
      <c r="K477" s="7">
        <v>1670.31</v>
      </c>
      <c r="L477" s="7">
        <v>1671.77</v>
      </c>
      <c r="M477" s="7">
        <v>1695.73</v>
      </c>
      <c r="N477" s="7">
        <v>1679.84</v>
      </c>
      <c r="O477" s="7">
        <v>1701.61</v>
      </c>
      <c r="P477" s="7">
        <v>1796.59</v>
      </c>
      <c r="Q477" s="7">
        <v>1770.27</v>
      </c>
      <c r="R477" s="7">
        <v>1716.8</v>
      </c>
      <c r="S477" s="7">
        <v>1670.3</v>
      </c>
      <c r="T477" s="7">
        <v>1645.99</v>
      </c>
      <c r="U477" s="7">
        <v>1685.11</v>
      </c>
      <c r="V477" s="7">
        <v>1678.92</v>
      </c>
      <c r="W477" s="7">
        <v>1666.29</v>
      </c>
      <c r="X477" s="7">
        <v>1603.38</v>
      </c>
      <c r="Y477" s="7">
        <v>1500.52</v>
      </c>
    </row>
    <row r="478" spans="1:25" ht="12" customHeight="1">
      <c r="A478" s="6">
        <v>26</v>
      </c>
      <c r="B478" s="7">
        <v>1165.26</v>
      </c>
      <c r="C478" s="7">
        <v>1121.73</v>
      </c>
      <c r="D478" s="7">
        <v>1108.23</v>
      </c>
      <c r="E478" s="7">
        <v>1095.36</v>
      </c>
      <c r="F478" s="7">
        <v>1096.53</v>
      </c>
      <c r="G478" s="7">
        <v>1167.83</v>
      </c>
      <c r="H478" s="7">
        <v>1273.67</v>
      </c>
      <c r="I478" s="7">
        <v>1478.63</v>
      </c>
      <c r="J478" s="7">
        <v>1612.44</v>
      </c>
      <c r="K478" s="7">
        <v>1658.01</v>
      </c>
      <c r="L478" s="7">
        <v>1655.77</v>
      </c>
      <c r="M478" s="7">
        <v>1666.57</v>
      </c>
      <c r="N478" s="7">
        <v>1624.09</v>
      </c>
      <c r="O478" s="7">
        <v>1691.07</v>
      </c>
      <c r="P478" s="7">
        <v>1713.4</v>
      </c>
      <c r="Q478" s="7">
        <v>1712.67</v>
      </c>
      <c r="R478" s="7">
        <v>1679.17</v>
      </c>
      <c r="S478" s="7">
        <v>1631.77</v>
      </c>
      <c r="T478" s="7">
        <v>1637.1</v>
      </c>
      <c r="U478" s="7">
        <v>1687.33</v>
      </c>
      <c r="V478" s="7">
        <v>1667.21</v>
      </c>
      <c r="W478" s="7">
        <v>1659.21</v>
      </c>
      <c r="X478" s="7">
        <v>1585.42</v>
      </c>
      <c r="Y478" s="7">
        <v>1432.76</v>
      </c>
    </row>
    <row r="479" spans="1:25" ht="12" customHeight="1">
      <c r="A479" s="6">
        <v>27</v>
      </c>
      <c r="B479" s="7">
        <v>1124.91</v>
      </c>
      <c r="C479" s="7">
        <v>1054.59</v>
      </c>
      <c r="D479" s="9">
        <v>971.68</v>
      </c>
      <c r="E479" s="9">
        <v>967.51</v>
      </c>
      <c r="F479" s="7">
        <v>1053.51</v>
      </c>
      <c r="G479" s="7">
        <v>1140.59</v>
      </c>
      <c r="H479" s="7">
        <v>1247.33</v>
      </c>
      <c r="I479" s="7">
        <v>1449.11</v>
      </c>
      <c r="J479" s="7">
        <v>1614.64</v>
      </c>
      <c r="K479" s="7">
        <v>1665.88</v>
      </c>
      <c r="L479" s="7">
        <v>1641.17</v>
      </c>
      <c r="M479" s="7">
        <v>1617.94</v>
      </c>
      <c r="N479" s="7">
        <v>1624.69</v>
      </c>
      <c r="O479" s="7">
        <v>1609.83</v>
      </c>
      <c r="P479" s="7">
        <v>1674</v>
      </c>
      <c r="Q479" s="7">
        <v>1712.61</v>
      </c>
      <c r="R479" s="7">
        <v>1663.71</v>
      </c>
      <c r="S479" s="7">
        <v>1598.28</v>
      </c>
      <c r="T479" s="7">
        <v>1615.17</v>
      </c>
      <c r="U479" s="7">
        <v>1661.2</v>
      </c>
      <c r="V479" s="7">
        <v>1595.23</v>
      </c>
      <c r="W479" s="7">
        <v>1599.2</v>
      </c>
      <c r="X479" s="7">
        <v>1508.72</v>
      </c>
      <c r="Y479" s="7">
        <v>1456.35</v>
      </c>
    </row>
    <row r="480" spans="1:25" ht="12" customHeight="1">
      <c r="A480" s="6">
        <v>28</v>
      </c>
      <c r="B480" s="7">
        <v>1123.64</v>
      </c>
      <c r="C480" s="7">
        <v>1096.9</v>
      </c>
      <c r="D480" s="7">
        <v>1061.78</v>
      </c>
      <c r="E480" s="7">
        <v>1062.45</v>
      </c>
      <c r="F480" s="7">
        <v>1089.53</v>
      </c>
      <c r="G480" s="7">
        <v>1137.67</v>
      </c>
      <c r="H480" s="7">
        <v>1319.71</v>
      </c>
      <c r="I480" s="7">
        <v>1491.35</v>
      </c>
      <c r="J480" s="7">
        <v>1679.85</v>
      </c>
      <c r="K480" s="7">
        <v>1739.53</v>
      </c>
      <c r="L480" s="7">
        <v>1742.21</v>
      </c>
      <c r="M480" s="7">
        <v>1715.51</v>
      </c>
      <c r="N480" s="7">
        <v>1697.67</v>
      </c>
      <c r="O480" s="7">
        <v>1693.8</v>
      </c>
      <c r="P480" s="7">
        <v>1762.21</v>
      </c>
      <c r="Q480" s="7">
        <v>1756.6</v>
      </c>
      <c r="R480" s="7">
        <v>1695.17</v>
      </c>
      <c r="S480" s="7">
        <v>1562.71</v>
      </c>
      <c r="T480" s="7">
        <v>1668.65</v>
      </c>
      <c r="U480" s="7">
        <v>1739.8</v>
      </c>
      <c r="V480" s="7">
        <v>1682.95</v>
      </c>
      <c r="W480" s="7">
        <v>1721.98</v>
      </c>
      <c r="X480" s="7">
        <v>1640.24</v>
      </c>
      <c r="Y480" s="7">
        <v>1514.49</v>
      </c>
    </row>
    <row r="481" spans="1:25" ht="12" customHeight="1">
      <c r="A481" s="6">
        <v>29</v>
      </c>
      <c r="B481" s="7">
        <v>1417.17</v>
      </c>
      <c r="C481" s="7">
        <v>1325.68</v>
      </c>
      <c r="D481" s="7">
        <v>1140.47</v>
      </c>
      <c r="E481" s="7">
        <v>1121.3</v>
      </c>
      <c r="F481" s="7">
        <v>1128.28</v>
      </c>
      <c r="G481" s="7">
        <v>1138.6</v>
      </c>
      <c r="H481" s="7">
        <v>1181.09</v>
      </c>
      <c r="I481" s="7">
        <v>1410.09</v>
      </c>
      <c r="J481" s="7">
        <v>1502.3</v>
      </c>
      <c r="K481" s="7">
        <v>1569.65</v>
      </c>
      <c r="L481" s="7">
        <v>1591.9</v>
      </c>
      <c r="M481" s="7">
        <v>1599.12</v>
      </c>
      <c r="N481" s="7">
        <v>1594.82</v>
      </c>
      <c r="O481" s="7">
        <v>1624.06</v>
      </c>
      <c r="P481" s="7">
        <v>1620.46</v>
      </c>
      <c r="Q481" s="7">
        <v>1596.48</v>
      </c>
      <c r="R481" s="7">
        <v>1599.51</v>
      </c>
      <c r="S481" s="7">
        <v>1596.71</v>
      </c>
      <c r="T481" s="7">
        <v>1678.61</v>
      </c>
      <c r="U481" s="7">
        <v>1740.87</v>
      </c>
      <c r="V481" s="7">
        <v>1704.19</v>
      </c>
      <c r="W481" s="7">
        <v>1652.97</v>
      </c>
      <c r="X481" s="7">
        <v>1523.26</v>
      </c>
      <c r="Y481" s="7">
        <v>1407.02</v>
      </c>
    </row>
    <row r="482" spans="1:25" ht="12" customHeight="1">
      <c r="A482" s="6">
        <v>30</v>
      </c>
      <c r="B482" s="7">
        <v>1320.01</v>
      </c>
      <c r="C482" s="7">
        <v>1092.19</v>
      </c>
      <c r="D482" s="7">
        <v>1036.26</v>
      </c>
      <c r="E482" s="9">
        <v>999.58</v>
      </c>
      <c r="F482" s="7">
        <v>1006.48</v>
      </c>
      <c r="G482" s="7">
        <v>1052.45</v>
      </c>
      <c r="H482" s="7">
        <v>1087.43</v>
      </c>
      <c r="I482" s="7">
        <v>1101.81</v>
      </c>
      <c r="J482" s="7">
        <v>1290.95</v>
      </c>
      <c r="K482" s="7">
        <v>1470.89</v>
      </c>
      <c r="L482" s="7">
        <v>1496.17</v>
      </c>
      <c r="M482" s="7">
        <v>1498.65</v>
      </c>
      <c r="N482" s="7">
        <v>1498.69</v>
      </c>
      <c r="O482" s="7">
        <v>1499.01</v>
      </c>
      <c r="P482" s="7">
        <v>1487.69</v>
      </c>
      <c r="Q482" s="7">
        <v>1481.54</v>
      </c>
      <c r="R482" s="7">
        <v>1479.88</v>
      </c>
      <c r="S482" s="7">
        <v>1487.65</v>
      </c>
      <c r="T482" s="7">
        <v>1531.78</v>
      </c>
      <c r="U482" s="7">
        <v>1606.97</v>
      </c>
      <c r="V482" s="7">
        <v>1593.06</v>
      </c>
      <c r="W482" s="7">
        <v>1533.84</v>
      </c>
      <c r="X482" s="7">
        <v>1514.37</v>
      </c>
      <c r="Y482" s="7">
        <v>1412.41</v>
      </c>
    </row>
    <row r="483" spans="1:25" ht="12" customHeight="1">
      <c r="A483" s="31"/>
      <c r="B483" s="33" t="s">
        <v>103</v>
      </c>
      <c r="C483" s="33"/>
      <c r="D483" s="33"/>
      <c r="E483" s="33"/>
      <c r="F483" s="33"/>
      <c r="G483" s="33"/>
      <c r="H483" s="33"/>
      <c r="I483" s="33"/>
      <c r="J483" s="33"/>
      <c r="K483" s="33"/>
      <c r="L483" s="33"/>
      <c r="M483" s="33"/>
      <c r="N483" s="33"/>
      <c r="O483" s="33"/>
      <c r="P483" s="33"/>
      <c r="Q483" s="33"/>
      <c r="R483" s="33"/>
      <c r="S483" s="33"/>
      <c r="T483" s="33"/>
      <c r="U483" s="33"/>
      <c r="V483" s="33"/>
      <c r="W483" s="33"/>
      <c r="X483" s="33"/>
      <c r="Y483" s="33"/>
    </row>
    <row r="484" spans="1:25" ht="12" customHeight="1">
      <c r="A484" s="32"/>
      <c r="B484" s="34"/>
      <c r="C484" s="35"/>
      <c r="D484" s="35"/>
      <c r="E484" s="35"/>
      <c r="F484" s="35"/>
      <c r="G484" s="35"/>
      <c r="H484" s="35"/>
      <c r="I484" s="35"/>
      <c r="J484" s="35"/>
      <c r="K484" s="35"/>
      <c r="L484" s="35"/>
      <c r="M484" s="35"/>
      <c r="N484" s="35"/>
      <c r="O484" s="35"/>
      <c r="P484" s="35"/>
      <c r="Q484" s="35"/>
      <c r="R484" s="35"/>
      <c r="S484" s="35"/>
      <c r="T484" s="35"/>
      <c r="U484" s="35"/>
      <c r="V484" s="35"/>
      <c r="W484" s="35"/>
      <c r="X484" s="35"/>
      <c r="Y484" s="36"/>
    </row>
    <row r="485" spans="1:25" s="2" customFormat="1" ht="31.5" customHeight="1">
      <c r="A485" s="4" t="s">
        <v>67</v>
      </c>
      <c r="B485" s="5" t="s">
        <v>68</v>
      </c>
      <c r="C485" s="5" t="s">
        <v>69</v>
      </c>
      <c r="D485" s="5" t="s">
        <v>70</v>
      </c>
      <c r="E485" s="5" t="s">
        <v>71</v>
      </c>
      <c r="F485" s="5" t="s">
        <v>72</v>
      </c>
      <c r="G485" s="5" t="s">
        <v>73</v>
      </c>
      <c r="H485" s="5" t="s">
        <v>74</v>
      </c>
      <c r="I485" s="5" t="s">
        <v>75</v>
      </c>
      <c r="J485" s="5" t="s">
        <v>76</v>
      </c>
      <c r="K485" s="5" t="s">
        <v>77</v>
      </c>
      <c r="L485" s="5" t="s">
        <v>78</v>
      </c>
      <c r="M485" s="5" t="s">
        <v>79</v>
      </c>
      <c r="N485" s="5" t="s">
        <v>80</v>
      </c>
      <c r="O485" s="5" t="s">
        <v>81</v>
      </c>
      <c r="P485" s="5" t="s">
        <v>82</v>
      </c>
      <c r="Q485" s="5" t="s">
        <v>83</v>
      </c>
      <c r="R485" s="5" t="s">
        <v>84</v>
      </c>
      <c r="S485" s="5" t="s">
        <v>85</v>
      </c>
      <c r="T485" s="5" t="s">
        <v>86</v>
      </c>
      <c r="U485" s="5" t="s">
        <v>87</v>
      </c>
      <c r="V485" s="5" t="s">
        <v>88</v>
      </c>
      <c r="W485" s="5" t="s">
        <v>89</v>
      </c>
      <c r="X485" s="5" t="s">
        <v>90</v>
      </c>
      <c r="Y485" s="5" t="s">
        <v>91</v>
      </c>
    </row>
    <row r="486" spans="1:25" ht="12" customHeight="1">
      <c r="A486" s="6">
        <v>1</v>
      </c>
      <c r="B486" s="8">
        <v>0</v>
      </c>
      <c r="C486" s="8">
        <v>0</v>
      </c>
      <c r="D486" s="8">
        <v>0</v>
      </c>
      <c r="E486" s="8">
        <v>0</v>
      </c>
      <c r="F486" s="8">
        <v>0</v>
      </c>
      <c r="G486" s="8">
        <v>0</v>
      </c>
      <c r="H486" s="9">
        <v>22.42</v>
      </c>
      <c r="I486" s="9">
        <v>181.9</v>
      </c>
      <c r="J486" s="9">
        <v>0.2</v>
      </c>
      <c r="K486" s="8">
        <v>0</v>
      </c>
      <c r="L486" s="8">
        <v>0</v>
      </c>
      <c r="M486" s="8">
        <v>0</v>
      </c>
      <c r="N486" s="8">
        <v>0</v>
      </c>
      <c r="O486" s="8">
        <v>0</v>
      </c>
      <c r="P486" s="8">
        <v>0</v>
      </c>
      <c r="Q486" s="8">
        <v>0</v>
      </c>
      <c r="R486" s="8">
        <v>0</v>
      </c>
      <c r="S486" s="8">
        <v>0</v>
      </c>
      <c r="T486" s="8">
        <v>0</v>
      </c>
      <c r="U486" s="8">
        <v>0</v>
      </c>
      <c r="V486" s="8">
        <v>0</v>
      </c>
      <c r="W486" s="8">
        <v>0</v>
      </c>
      <c r="X486" s="8">
        <v>0</v>
      </c>
      <c r="Y486" s="8">
        <v>0</v>
      </c>
    </row>
    <row r="487" spans="1:25" ht="12" customHeight="1">
      <c r="A487" s="6">
        <v>2</v>
      </c>
      <c r="B487" s="8">
        <v>0</v>
      </c>
      <c r="C487" s="8">
        <v>0</v>
      </c>
      <c r="D487" s="8">
        <v>0</v>
      </c>
      <c r="E487" s="8">
        <v>0</v>
      </c>
      <c r="F487" s="8">
        <v>0</v>
      </c>
      <c r="G487" s="8">
        <v>0</v>
      </c>
      <c r="H487" s="8">
        <v>0</v>
      </c>
      <c r="I487" s="9">
        <v>20.26</v>
      </c>
      <c r="J487" s="8">
        <v>0</v>
      </c>
      <c r="K487" s="8">
        <v>0</v>
      </c>
      <c r="L487" s="8">
        <v>0</v>
      </c>
      <c r="M487" s="8">
        <v>0</v>
      </c>
      <c r="N487" s="8">
        <v>0</v>
      </c>
      <c r="O487" s="8">
        <v>0</v>
      </c>
      <c r="P487" s="8">
        <v>0</v>
      </c>
      <c r="Q487" s="8">
        <v>0</v>
      </c>
      <c r="R487" s="8">
        <v>0</v>
      </c>
      <c r="S487" s="8">
        <v>0</v>
      </c>
      <c r="T487" s="8">
        <v>0</v>
      </c>
      <c r="U487" s="9">
        <v>98.65</v>
      </c>
      <c r="V487" s="8">
        <v>0</v>
      </c>
      <c r="W487" s="8">
        <v>0</v>
      </c>
      <c r="X487" s="8">
        <v>0</v>
      </c>
      <c r="Y487" s="8">
        <v>0</v>
      </c>
    </row>
    <row r="488" spans="1:25" ht="12" customHeight="1">
      <c r="A488" s="6">
        <v>3</v>
      </c>
      <c r="B488" s="8">
        <v>0</v>
      </c>
      <c r="C488" s="8">
        <v>0</v>
      </c>
      <c r="D488" s="8">
        <v>0</v>
      </c>
      <c r="E488" s="8">
        <v>0</v>
      </c>
      <c r="F488" s="8">
        <v>0</v>
      </c>
      <c r="G488" s="9">
        <v>8.38</v>
      </c>
      <c r="H488" s="9">
        <v>140.99</v>
      </c>
      <c r="I488" s="9">
        <v>44.18</v>
      </c>
      <c r="J488" s="9">
        <v>166.66</v>
      </c>
      <c r="K488" s="9">
        <v>13.14</v>
      </c>
      <c r="L488" s="9">
        <v>0.14</v>
      </c>
      <c r="M488" s="8">
        <v>0</v>
      </c>
      <c r="N488" s="8">
        <v>0</v>
      </c>
      <c r="O488" s="8">
        <v>0</v>
      </c>
      <c r="P488" s="8">
        <v>0</v>
      </c>
      <c r="Q488" s="8">
        <v>0</v>
      </c>
      <c r="R488" s="8">
        <v>0</v>
      </c>
      <c r="S488" s="8">
        <v>0</v>
      </c>
      <c r="T488" s="8">
        <v>0</v>
      </c>
      <c r="U488" s="9">
        <v>90.78</v>
      </c>
      <c r="V488" s="8">
        <v>0</v>
      </c>
      <c r="W488" s="8">
        <v>0</v>
      </c>
      <c r="X488" s="8">
        <v>0</v>
      </c>
      <c r="Y488" s="8">
        <v>0</v>
      </c>
    </row>
    <row r="489" spans="1:25" ht="12" customHeight="1">
      <c r="A489" s="6">
        <v>4</v>
      </c>
      <c r="B489" s="8">
        <v>0</v>
      </c>
      <c r="C489" s="8">
        <v>0</v>
      </c>
      <c r="D489" s="8">
        <v>0</v>
      </c>
      <c r="E489" s="8">
        <v>0</v>
      </c>
      <c r="F489" s="9">
        <v>17.67</v>
      </c>
      <c r="G489" s="9">
        <v>3.87</v>
      </c>
      <c r="H489" s="9">
        <v>132.71</v>
      </c>
      <c r="I489" s="9">
        <v>0.09</v>
      </c>
      <c r="J489" s="9">
        <v>138.92</v>
      </c>
      <c r="K489" s="9">
        <v>109.06</v>
      </c>
      <c r="L489" s="9">
        <v>36.1</v>
      </c>
      <c r="M489" s="9">
        <v>0.17</v>
      </c>
      <c r="N489" s="9">
        <v>81.28</v>
      </c>
      <c r="O489" s="9">
        <v>57.43</v>
      </c>
      <c r="P489" s="9">
        <v>35.27</v>
      </c>
      <c r="Q489" s="9">
        <v>35.45</v>
      </c>
      <c r="R489" s="9">
        <v>25.67</v>
      </c>
      <c r="S489" s="9">
        <v>78.37</v>
      </c>
      <c r="T489" s="9">
        <v>118.09</v>
      </c>
      <c r="U489" s="9">
        <v>165.96</v>
      </c>
      <c r="V489" s="9">
        <v>55.1</v>
      </c>
      <c r="W489" s="8">
        <v>0</v>
      </c>
      <c r="X489" s="8">
        <v>0</v>
      </c>
      <c r="Y489" s="8">
        <v>0</v>
      </c>
    </row>
    <row r="490" spans="1:25" ht="12" customHeight="1">
      <c r="A490" s="6">
        <v>5</v>
      </c>
      <c r="B490" s="8">
        <v>0</v>
      </c>
      <c r="C490" s="8">
        <v>0</v>
      </c>
      <c r="D490" s="8">
        <v>0</v>
      </c>
      <c r="E490" s="8">
        <v>0</v>
      </c>
      <c r="F490" s="8">
        <v>0</v>
      </c>
      <c r="G490" s="9">
        <v>141.33</v>
      </c>
      <c r="H490" s="9">
        <v>62.63</v>
      </c>
      <c r="I490" s="9">
        <v>20.84</v>
      </c>
      <c r="J490" s="9">
        <v>165.69</v>
      </c>
      <c r="K490" s="9">
        <v>82.79</v>
      </c>
      <c r="L490" s="8">
        <v>0</v>
      </c>
      <c r="M490" s="8">
        <v>0</v>
      </c>
      <c r="N490" s="8">
        <v>0</v>
      </c>
      <c r="O490" s="8">
        <v>0</v>
      </c>
      <c r="P490" s="8">
        <v>0</v>
      </c>
      <c r="Q490" s="8">
        <v>0</v>
      </c>
      <c r="R490" s="8">
        <v>0</v>
      </c>
      <c r="S490" s="8">
        <v>0</v>
      </c>
      <c r="T490" s="9">
        <v>17.45</v>
      </c>
      <c r="U490" s="9">
        <v>59.83</v>
      </c>
      <c r="V490" s="8">
        <v>0</v>
      </c>
      <c r="W490" s="8">
        <v>0</v>
      </c>
      <c r="X490" s="8">
        <v>0</v>
      </c>
      <c r="Y490" s="8">
        <v>0</v>
      </c>
    </row>
    <row r="491" spans="1:25" ht="12" customHeight="1">
      <c r="A491" s="6">
        <v>6</v>
      </c>
      <c r="B491" s="8">
        <v>0</v>
      </c>
      <c r="C491" s="8">
        <v>0</v>
      </c>
      <c r="D491" s="8">
        <v>0</v>
      </c>
      <c r="E491" s="8">
        <v>0</v>
      </c>
      <c r="F491" s="9">
        <v>0.05</v>
      </c>
      <c r="G491" s="9">
        <v>8.11</v>
      </c>
      <c r="H491" s="9">
        <v>125.61</v>
      </c>
      <c r="I491" s="9">
        <v>0.02</v>
      </c>
      <c r="J491" s="9">
        <v>95.23</v>
      </c>
      <c r="K491" s="8">
        <v>0</v>
      </c>
      <c r="L491" s="8">
        <v>0</v>
      </c>
      <c r="M491" s="8">
        <v>0</v>
      </c>
      <c r="N491" s="8">
        <v>0</v>
      </c>
      <c r="O491" s="8">
        <v>0</v>
      </c>
      <c r="P491" s="8">
        <v>0</v>
      </c>
      <c r="Q491" s="8">
        <v>0</v>
      </c>
      <c r="R491" s="8">
        <v>0</v>
      </c>
      <c r="S491" s="8">
        <v>0</v>
      </c>
      <c r="T491" s="9">
        <v>52.64</v>
      </c>
      <c r="U491" s="9">
        <v>32.94</v>
      </c>
      <c r="V491" s="8">
        <v>0</v>
      </c>
      <c r="W491" s="8">
        <v>0</v>
      </c>
      <c r="X491" s="8">
        <v>0</v>
      </c>
      <c r="Y491" s="8">
        <v>0</v>
      </c>
    </row>
    <row r="492" spans="1:25" ht="12" customHeight="1">
      <c r="A492" s="6">
        <v>7</v>
      </c>
      <c r="B492" s="8">
        <v>0</v>
      </c>
      <c r="C492" s="8">
        <v>0</v>
      </c>
      <c r="D492" s="8">
        <v>0</v>
      </c>
      <c r="E492" s="8">
        <v>0</v>
      </c>
      <c r="F492" s="9">
        <v>14.34</v>
      </c>
      <c r="G492" s="9">
        <v>64.34</v>
      </c>
      <c r="H492" s="9">
        <v>62.79</v>
      </c>
      <c r="I492" s="8">
        <v>0</v>
      </c>
      <c r="J492" s="9">
        <v>134.23</v>
      </c>
      <c r="K492" s="9">
        <v>5.83</v>
      </c>
      <c r="L492" s="8">
        <v>0</v>
      </c>
      <c r="M492" s="8">
        <v>0</v>
      </c>
      <c r="N492" s="8">
        <v>0</v>
      </c>
      <c r="O492" s="8">
        <v>0</v>
      </c>
      <c r="P492" s="8">
        <v>0</v>
      </c>
      <c r="Q492" s="9">
        <v>0.22</v>
      </c>
      <c r="R492" s="8">
        <v>0</v>
      </c>
      <c r="S492" s="8">
        <v>0</v>
      </c>
      <c r="T492" s="8">
        <v>0</v>
      </c>
      <c r="U492" s="9">
        <v>50.12</v>
      </c>
      <c r="V492" s="8">
        <v>0</v>
      </c>
      <c r="W492" s="8">
        <v>0</v>
      </c>
      <c r="X492" s="8">
        <v>0</v>
      </c>
      <c r="Y492" s="8">
        <v>0</v>
      </c>
    </row>
    <row r="493" spans="1:25" ht="12" customHeight="1">
      <c r="A493" s="6">
        <v>8</v>
      </c>
      <c r="B493" s="8">
        <v>0</v>
      </c>
      <c r="C493" s="8">
        <v>0</v>
      </c>
      <c r="D493" s="8">
        <v>0</v>
      </c>
      <c r="E493" s="8">
        <v>0</v>
      </c>
      <c r="F493" s="8">
        <v>0</v>
      </c>
      <c r="G493" s="9">
        <v>22.39</v>
      </c>
      <c r="H493" s="9">
        <v>50.61</v>
      </c>
      <c r="I493" s="8">
        <v>0</v>
      </c>
      <c r="J493" s="8">
        <v>0</v>
      </c>
      <c r="K493" s="9">
        <v>11.06</v>
      </c>
      <c r="L493" s="8">
        <v>0</v>
      </c>
      <c r="M493" s="8">
        <v>0</v>
      </c>
      <c r="N493" s="8">
        <v>0</v>
      </c>
      <c r="O493" s="8">
        <v>0</v>
      </c>
      <c r="P493" s="8">
        <v>0</v>
      </c>
      <c r="Q493" s="8">
        <v>0</v>
      </c>
      <c r="R493" s="9">
        <v>11.31</v>
      </c>
      <c r="S493" s="9">
        <v>4.26</v>
      </c>
      <c r="T493" s="9">
        <v>99.85</v>
      </c>
      <c r="U493" s="9">
        <v>129.67</v>
      </c>
      <c r="V493" s="8">
        <v>0</v>
      </c>
      <c r="W493" s="8">
        <v>0</v>
      </c>
      <c r="X493" s="8">
        <v>0</v>
      </c>
      <c r="Y493" s="8">
        <v>0</v>
      </c>
    </row>
    <row r="494" spans="1:25" ht="12" customHeight="1">
      <c r="A494" s="6">
        <v>9</v>
      </c>
      <c r="B494" s="8">
        <v>0</v>
      </c>
      <c r="C494" s="8">
        <v>0</v>
      </c>
      <c r="D494" s="8">
        <v>0</v>
      </c>
      <c r="E494" s="8">
        <v>0</v>
      </c>
      <c r="F494" s="8">
        <v>0</v>
      </c>
      <c r="G494" s="8">
        <v>0</v>
      </c>
      <c r="H494" s="9">
        <v>42.52</v>
      </c>
      <c r="I494" s="9">
        <v>17.43</v>
      </c>
      <c r="J494" s="9">
        <v>15.34</v>
      </c>
      <c r="K494" s="8">
        <v>0</v>
      </c>
      <c r="L494" s="8">
        <v>0</v>
      </c>
      <c r="M494" s="8">
        <v>0</v>
      </c>
      <c r="N494" s="8">
        <v>0</v>
      </c>
      <c r="O494" s="8">
        <v>0</v>
      </c>
      <c r="P494" s="8">
        <v>0</v>
      </c>
      <c r="Q494" s="8">
        <v>0</v>
      </c>
      <c r="R494" s="8">
        <v>0</v>
      </c>
      <c r="S494" s="8">
        <v>0</v>
      </c>
      <c r="T494" s="9">
        <v>34.91</v>
      </c>
      <c r="U494" s="9">
        <v>26.93</v>
      </c>
      <c r="V494" s="8">
        <v>0</v>
      </c>
      <c r="W494" s="8">
        <v>0</v>
      </c>
      <c r="X494" s="8">
        <v>0</v>
      </c>
      <c r="Y494" s="8">
        <v>0</v>
      </c>
    </row>
    <row r="495" spans="1:25" ht="12" customHeight="1">
      <c r="A495" s="6">
        <v>10</v>
      </c>
      <c r="B495" s="8">
        <v>0</v>
      </c>
      <c r="C495" s="8">
        <v>0</v>
      </c>
      <c r="D495" s="8">
        <v>0</v>
      </c>
      <c r="E495" s="8">
        <v>0</v>
      </c>
      <c r="F495" s="9">
        <v>10.69</v>
      </c>
      <c r="G495" s="9">
        <v>1.04</v>
      </c>
      <c r="H495" s="9">
        <v>48.61</v>
      </c>
      <c r="I495" s="9">
        <v>59.7</v>
      </c>
      <c r="J495" s="9">
        <v>106.46</v>
      </c>
      <c r="K495" s="9">
        <v>63.19</v>
      </c>
      <c r="L495" s="9">
        <v>9.75</v>
      </c>
      <c r="M495" s="9">
        <v>18.87</v>
      </c>
      <c r="N495" s="9">
        <v>56.2</v>
      </c>
      <c r="O495" s="8">
        <v>0</v>
      </c>
      <c r="P495" s="9">
        <v>3.53</v>
      </c>
      <c r="Q495" s="9">
        <v>18.8</v>
      </c>
      <c r="R495" s="9">
        <v>8.02</v>
      </c>
      <c r="S495" s="8">
        <v>0</v>
      </c>
      <c r="T495" s="9">
        <v>79.58</v>
      </c>
      <c r="U495" s="9">
        <v>72.44</v>
      </c>
      <c r="V495" s="9">
        <v>0.65</v>
      </c>
      <c r="W495" s="8">
        <v>0</v>
      </c>
      <c r="X495" s="8">
        <v>0</v>
      </c>
      <c r="Y495" s="8">
        <v>0</v>
      </c>
    </row>
    <row r="496" spans="1:25" ht="12" customHeight="1">
      <c r="A496" s="6">
        <v>11</v>
      </c>
      <c r="B496" s="8">
        <v>0</v>
      </c>
      <c r="C496" s="8">
        <v>0</v>
      </c>
      <c r="D496" s="8">
        <v>0</v>
      </c>
      <c r="E496" s="8">
        <v>0</v>
      </c>
      <c r="F496" s="9">
        <v>17.24</v>
      </c>
      <c r="G496" s="9">
        <v>47.79</v>
      </c>
      <c r="H496" s="8">
        <v>0</v>
      </c>
      <c r="I496" s="9">
        <v>109.95</v>
      </c>
      <c r="J496" s="9">
        <v>53.33</v>
      </c>
      <c r="K496" s="9">
        <v>17.39</v>
      </c>
      <c r="L496" s="9">
        <v>17.97</v>
      </c>
      <c r="M496" s="8">
        <v>0</v>
      </c>
      <c r="N496" s="8">
        <v>0</v>
      </c>
      <c r="O496" s="8">
        <v>0</v>
      </c>
      <c r="P496" s="8">
        <v>0</v>
      </c>
      <c r="Q496" s="8">
        <v>0</v>
      </c>
      <c r="R496" s="8">
        <v>0</v>
      </c>
      <c r="S496" s="8">
        <v>0</v>
      </c>
      <c r="T496" s="9">
        <v>6.98</v>
      </c>
      <c r="U496" s="9">
        <v>57.8</v>
      </c>
      <c r="V496" s="8">
        <v>0</v>
      </c>
      <c r="W496" s="8">
        <v>0</v>
      </c>
      <c r="X496" s="8">
        <v>0</v>
      </c>
      <c r="Y496" s="8">
        <v>0</v>
      </c>
    </row>
    <row r="497" spans="1:25" ht="12" customHeight="1">
      <c r="A497" s="6">
        <v>12</v>
      </c>
      <c r="B497" s="8">
        <v>0</v>
      </c>
      <c r="C497" s="8">
        <v>0</v>
      </c>
      <c r="D497" s="8">
        <v>0</v>
      </c>
      <c r="E497" s="8">
        <v>0</v>
      </c>
      <c r="F497" s="8">
        <v>0</v>
      </c>
      <c r="G497" s="9">
        <v>3.71</v>
      </c>
      <c r="H497" s="9">
        <v>28.11</v>
      </c>
      <c r="I497" s="9">
        <v>50.64</v>
      </c>
      <c r="J497" s="9">
        <v>74.5</v>
      </c>
      <c r="K497" s="8">
        <v>0</v>
      </c>
      <c r="L497" s="8">
        <v>0</v>
      </c>
      <c r="M497" s="8">
        <v>0</v>
      </c>
      <c r="N497" s="8">
        <v>0</v>
      </c>
      <c r="O497" s="8">
        <v>0</v>
      </c>
      <c r="P497" s="8">
        <v>0</v>
      </c>
      <c r="Q497" s="8">
        <v>0</v>
      </c>
      <c r="R497" s="8">
        <v>0</v>
      </c>
      <c r="S497" s="8">
        <v>0</v>
      </c>
      <c r="T497" s="8">
        <v>0</v>
      </c>
      <c r="U497" s="8">
        <v>0</v>
      </c>
      <c r="V497" s="8">
        <v>0</v>
      </c>
      <c r="W497" s="8">
        <v>0</v>
      </c>
      <c r="X497" s="8">
        <v>0</v>
      </c>
      <c r="Y497" s="8">
        <v>0</v>
      </c>
    </row>
    <row r="498" spans="1:25" ht="12" customHeight="1">
      <c r="A498" s="6">
        <v>13</v>
      </c>
      <c r="B498" s="8">
        <v>0</v>
      </c>
      <c r="C498" s="8">
        <v>0</v>
      </c>
      <c r="D498" s="8">
        <v>0</v>
      </c>
      <c r="E498" s="9">
        <v>0.2</v>
      </c>
      <c r="F498" s="9">
        <v>42.13</v>
      </c>
      <c r="G498" s="9">
        <v>144.49</v>
      </c>
      <c r="H498" s="9">
        <v>129.26</v>
      </c>
      <c r="I498" s="9">
        <v>99.96</v>
      </c>
      <c r="J498" s="9">
        <v>179.92</v>
      </c>
      <c r="K498" s="9">
        <v>34.13</v>
      </c>
      <c r="L498" s="9">
        <v>2.79</v>
      </c>
      <c r="M498" s="8">
        <v>0</v>
      </c>
      <c r="N498" s="9">
        <v>23.02</v>
      </c>
      <c r="O498" s="9">
        <v>43.23</v>
      </c>
      <c r="P498" s="9">
        <v>25.49</v>
      </c>
      <c r="Q498" s="9">
        <v>60.9</v>
      </c>
      <c r="R498" s="9">
        <v>44.6</v>
      </c>
      <c r="S498" s="9">
        <v>133.95</v>
      </c>
      <c r="T498" s="9">
        <v>73.05</v>
      </c>
      <c r="U498" s="8">
        <v>0</v>
      </c>
      <c r="V498" s="8">
        <v>0</v>
      </c>
      <c r="W498" s="8">
        <v>0</v>
      </c>
      <c r="X498" s="8">
        <v>0</v>
      </c>
      <c r="Y498" s="8">
        <v>0</v>
      </c>
    </row>
    <row r="499" spans="1:25" ht="12" customHeight="1">
      <c r="A499" s="6">
        <v>14</v>
      </c>
      <c r="B499" s="8">
        <v>0</v>
      </c>
      <c r="C499" s="8">
        <v>0</v>
      </c>
      <c r="D499" s="8">
        <v>0</v>
      </c>
      <c r="E499" s="8">
        <v>0</v>
      </c>
      <c r="F499" s="8">
        <v>0</v>
      </c>
      <c r="G499" s="9">
        <v>81.04</v>
      </c>
      <c r="H499" s="9">
        <v>78.37</v>
      </c>
      <c r="I499" s="9">
        <v>124.57</v>
      </c>
      <c r="J499" s="9">
        <v>157.65</v>
      </c>
      <c r="K499" s="9">
        <v>48.1</v>
      </c>
      <c r="L499" s="9">
        <v>60.2</v>
      </c>
      <c r="M499" s="9">
        <v>7.42</v>
      </c>
      <c r="N499" s="9">
        <v>15.78</v>
      </c>
      <c r="O499" s="8">
        <v>0</v>
      </c>
      <c r="P499" s="9">
        <v>7.59</v>
      </c>
      <c r="Q499" s="9">
        <v>6.24</v>
      </c>
      <c r="R499" s="8">
        <v>0</v>
      </c>
      <c r="S499" s="9">
        <v>16.42</v>
      </c>
      <c r="T499" s="9">
        <v>43.77</v>
      </c>
      <c r="U499" s="9">
        <v>0.53</v>
      </c>
      <c r="V499" s="8">
        <v>0</v>
      </c>
      <c r="W499" s="8">
        <v>0</v>
      </c>
      <c r="X499" s="8">
        <v>0</v>
      </c>
      <c r="Y499" s="8">
        <v>0</v>
      </c>
    </row>
    <row r="500" spans="1:25" ht="12" customHeight="1">
      <c r="A500" s="6">
        <v>15</v>
      </c>
      <c r="B500" s="8">
        <v>0</v>
      </c>
      <c r="C500" s="8">
        <v>0</v>
      </c>
      <c r="D500" s="8">
        <v>0</v>
      </c>
      <c r="E500" s="9">
        <v>2.74</v>
      </c>
      <c r="F500" s="9">
        <v>15.82</v>
      </c>
      <c r="G500" s="8">
        <v>0</v>
      </c>
      <c r="H500" s="8">
        <v>0</v>
      </c>
      <c r="I500" s="8">
        <v>0</v>
      </c>
      <c r="J500" s="9">
        <v>138.57</v>
      </c>
      <c r="K500" s="9">
        <v>126.59</v>
      </c>
      <c r="L500" s="9">
        <v>137.84</v>
      </c>
      <c r="M500" s="9">
        <v>120.23</v>
      </c>
      <c r="N500" s="9">
        <v>47.72</v>
      </c>
      <c r="O500" s="9">
        <v>64.84</v>
      </c>
      <c r="P500" s="9">
        <v>107.7</v>
      </c>
      <c r="Q500" s="9">
        <v>126.19</v>
      </c>
      <c r="R500" s="9">
        <v>47.97</v>
      </c>
      <c r="S500" s="9">
        <v>91.42</v>
      </c>
      <c r="T500" s="9">
        <v>152.87</v>
      </c>
      <c r="U500" s="9">
        <v>175.66</v>
      </c>
      <c r="V500" s="9">
        <v>95.43</v>
      </c>
      <c r="W500" s="8">
        <v>0</v>
      </c>
      <c r="X500" s="8">
        <v>0</v>
      </c>
      <c r="Y500" s="8">
        <v>0</v>
      </c>
    </row>
    <row r="501" spans="1:25" ht="12" customHeight="1">
      <c r="A501" s="6">
        <v>16</v>
      </c>
      <c r="B501" s="8">
        <v>0</v>
      </c>
      <c r="C501" s="8">
        <v>0</v>
      </c>
      <c r="D501" s="8">
        <v>0</v>
      </c>
      <c r="E501" s="8">
        <v>0</v>
      </c>
      <c r="F501" s="8">
        <v>0</v>
      </c>
      <c r="G501" s="8">
        <v>0</v>
      </c>
      <c r="H501" s="9">
        <v>16.73</v>
      </c>
      <c r="I501" s="8">
        <v>0</v>
      </c>
      <c r="J501" s="9">
        <v>0.02</v>
      </c>
      <c r="K501" s="8">
        <v>0</v>
      </c>
      <c r="L501" s="8">
        <v>0</v>
      </c>
      <c r="M501" s="8">
        <v>0</v>
      </c>
      <c r="N501" s="8">
        <v>0</v>
      </c>
      <c r="O501" s="8">
        <v>0</v>
      </c>
      <c r="P501" s="8">
        <v>0</v>
      </c>
      <c r="Q501" s="8">
        <v>0</v>
      </c>
      <c r="R501" s="8">
        <v>0</v>
      </c>
      <c r="S501" s="9">
        <v>9.55</v>
      </c>
      <c r="T501" s="9">
        <v>54.21</v>
      </c>
      <c r="U501" s="9">
        <v>42.02</v>
      </c>
      <c r="V501" s="8">
        <v>0</v>
      </c>
      <c r="W501" s="8">
        <v>0</v>
      </c>
      <c r="X501" s="8">
        <v>0</v>
      </c>
      <c r="Y501" s="8">
        <v>0</v>
      </c>
    </row>
    <row r="502" spans="1:25" ht="12" customHeight="1">
      <c r="A502" s="6">
        <v>17</v>
      </c>
      <c r="B502" s="8">
        <v>0</v>
      </c>
      <c r="C502" s="8">
        <v>0</v>
      </c>
      <c r="D502" s="8">
        <v>0</v>
      </c>
      <c r="E502" s="8">
        <v>0</v>
      </c>
      <c r="F502" s="9">
        <v>23.77</v>
      </c>
      <c r="G502" s="9">
        <v>210.84</v>
      </c>
      <c r="H502" s="9">
        <v>103.98</v>
      </c>
      <c r="I502" s="9">
        <v>222.49</v>
      </c>
      <c r="J502" s="9">
        <v>147.52</v>
      </c>
      <c r="K502" s="9">
        <v>102.69</v>
      </c>
      <c r="L502" s="9">
        <v>29.79</v>
      </c>
      <c r="M502" s="9">
        <v>4.52</v>
      </c>
      <c r="N502" s="8">
        <v>0</v>
      </c>
      <c r="O502" s="8">
        <v>0</v>
      </c>
      <c r="P502" s="8">
        <v>0</v>
      </c>
      <c r="Q502" s="8">
        <v>0</v>
      </c>
      <c r="R502" s="8">
        <v>0</v>
      </c>
      <c r="S502" s="8">
        <v>0</v>
      </c>
      <c r="T502" s="9">
        <v>9.31</v>
      </c>
      <c r="U502" s="8">
        <v>0</v>
      </c>
      <c r="V502" s="8">
        <v>0</v>
      </c>
      <c r="W502" s="8">
        <v>0</v>
      </c>
      <c r="X502" s="8">
        <v>0</v>
      </c>
      <c r="Y502" s="8">
        <v>0</v>
      </c>
    </row>
    <row r="503" spans="1:25" ht="12" customHeight="1">
      <c r="A503" s="6">
        <v>18</v>
      </c>
      <c r="B503" s="8">
        <v>0</v>
      </c>
      <c r="C503" s="8">
        <v>0</v>
      </c>
      <c r="D503" s="8">
        <v>0</v>
      </c>
      <c r="E503" s="8">
        <v>0</v>
      </c>
      <c r="F503" s="9">
        <v>0.04</v>
      </c>
      <c r="G503" s="9">
        <v>142.41</v>
      </c>
      <c r="H503" s="9">
        <v>30.92</v>
      </c>
      <c r="I503" s="9">
        <v>84.67</v>
      </c>
      <c r="J503" s="9">
        <v>85.28</v>
      </c>
      <c r="K503" s="9">
        <v>14.44</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19</v>
      </c>
      <c r="B504" s="8">
        <v>0</v>
      </c>
      <c r="C504" s="8">
        <v>0</v>
      </c>
      <c r="D504" s="8">
        <v>0</v>
      </c>
      <c r="E504" s="8">
        <v>0</v>
      </c>
      <c r="F504" s="9">
        <v>22.52</v>
      </c>
      <c r="G504" s="9">
        <v>162.63</v>
      </c>
      <c r="H504" s="9">
        <v>86.42</v>
      </c>
      <c r="I504" s="9">
        <v>65.92</v>
      </c>
      <c r="J504" s="9">
        <v>72</v>
      </c>
      <c r="K504" s="9">
        <v>30.2</v>
      </c>
      <c r="L504" s="9">
        <v>18.29</v>
      </c>
      <c r="M504" s="9">
        <v>0.09</v>
      </c>
      <c r="N504" s="9">
        <v>7.13</v>
      </c>
      <c r="O504" s="8">
        <v>0</v>
      </c>
      <c r="P504" s="9">
        <v>22.93</v>
      </c>
      <c r="Q504" s="9">
        <v>31.01</v>
      </c>
      <c r="R504" s="9">
        <v>15.35</v>
      </c>
      <c r="S504" s="9">
        <v>37.69</v>
      </c>
      <c r="T504" s="9">
        <v>135.73</v>
      </c>
      <c r="U504" s="9">
        <v>101.99</v>
      </c>
      <c r="V504" s="8">
        <v>0</v>
      </c>
      <c r="W504" s="8">
        <v>0</v>
      </c>
      <c r="X504" s="8">
        <v>0</v>
      </c>
      <c r="Y504" s="8">
        <v>0</v>
      </c>
    </row>
    <row r="505" spans="1:25" ht="12" customHeight="1">
      <c r="A505" s="6">
        <v>20</v>
      </c>
      <c r="B505" s="8">
        <v>0</v>
      </c>
      <c r="C505" s="8">
        <v>0</v>
      </c>
      <c r="D505" s="8">
        <v>0</v>
      </c>
      <c r="E505" s="8">
        <v>0</v>
      </c>
      <c r="F505" s="9">
        <v>14.88</v>
      </c>
      <c r="G505" s="9">
        <v>111.94</v>
      </c>
      <c r="H505" s="9">
        <v>14.4</v>
      </c>
      <c r="I505" s="9">
        <v>216.73</v>
      </c>
      <c r="J505" s="9">
        <v>128.35</v>
      </c>
      <c r="K505" s="9">
        <v>78.85</v>
      </c>
      <c r="L505" s="9">
        <v>23.55</v>
      </c>
      <c r="M505" s="8">
        <v>0</v>
      </c>
      <c r="N505" s="8">
        <v>0</v>
      </c>
      <c r="O505" s="8">
        <v>0</v>
      </c>
      <c r="P505" s="9">
        <v>6.3</v>
      </c>
      <c r="Q505" s="9">
        <v>23.69</v>
      </c>
      <c r="R505" s="9">
        <v>53.49</v>
      </c>
      <c r="S505" s="9">
        <v>133.71</v>
      </c>
      <c r="T505" s="9">
        <v>208.08</v>
      </c>
      <c r="U505" s="9">
        <v>149.03</v>
      </c>
      <c r="V505" s="8">
        <v>0</v>
      </c>
      <c r="W505" s="8">
        <v>0</v>
      </c>
      <c r="X505" s="8">
        <v>0</v>
      </c>
      <c r="Y505" s="8">
        <v>0</v>
      </c>
    </row>
    <row r="506" spans="1:25" ht="12" customHeight="1">
      <c r="A506" s="6">
        <v>21</v>
      </c>
      <c r="B506" s="8">
        <v>0</v>
      </c>
      <c r="C506" s="8">
        <v>0</v>
      </c>
      <c r="D506" s="8">
        <v>0</v>
      </c>
      <c r="E506" s="8">
        <v>0</v>
      </c>
      <c r="F506" s="8">
        <v>0</v>
      </c>
      <c r="G506" s="9">
        <v>118.39</v>
      </c>
      <c r="H506" s="9">
        <v>73.4</v>
      </c>
      <c r="I506" s="9">
        <v>28.18</v>
      </c>
      <c r="J506" s="9">
        <v>49.68</v>
      </c>
      <c r="K506" s="9">
        <v>1.63</v>
      </c>
      <c r="L506" s="8">
        <v>0</v>
      </c>
      <c r="M506" s="8">
        <v>0</v>
      </c>
      <c r="N506" s="8">
        <v>0</v>
      </c>
      <c r="O506" s="8">
        <v>0</v>
      </c>
      <c r="P506" s="9">
        <v>0.01</v>
      </c>
      <c r="Q506" s="9">
        <v>0.03</v>
      </c>
      <c r="R506" s="9">
        <v>0.27</v>
      </c>
      <c r="S506" s="9">
        <v>1.23</v>
      </c>
      <c r="T506" s="9">
        <v>15.18</v>
      </c>
      <c r="U506" s="8">
        <v>0</v>
      </c>
      <c r="V506" s="8">
        <v>0</v>
      </c>
      <c r="W506" s="8">
        <v>0</v>
      </c>
      <c r="X506" s="8">
        <v>0</v>
      </c>
      <c r="Y506" s="8">
        <v>0</v>
      </c>
    </row>
    <row r="507" spans="1:25" ht="12" customHeight="1">
      <c r="A507" s="6">
        <v>22</v>
      </c>
      <c r="B507" s="8">
        <v>0</v>
      </c>
      <c r="C507" s="8">
        <v>0</v>
      </c>
      <c r="D507" s="8">
        <v>0</v>
      </c>
      <c r="E507" s="9">
        <v>13.84</v>
      </c>
      <c r="F507" s="9">
        <v>3.51</v>
      </c>
      <c r="G507" s="9">
        <v>31.2</v>
      </c>
      <c r="H507" s="9">
        <v>50.28</v>
      </c>
      <c r="I507" s="9">
        <v>12.22</v>
      </c>
      <c r="J507" s="8">
        <v>0</v>
      </c>
      <c r="K507" s="8">
        <v>0</v>
      </c>
      <c r="L507" s="8">
        <v>0</v>
      </c>
      <c r="M507" s="8">
        <v>0</v>
      </c>
      <c r="N507" s="8">
        <v>0</v>
      </c>
      <c r="O507" s="8">
        <v>0</v>
      </c>
      <c r="P507" s="9">
        <v>46.36</v>
      </c>
      <c r="Q507" s="9">
        <v>46.28</v>
      </c>
      <c r="R507" s="9">
        <v>50.9</v>
      </c>
      <c r="S507" s="9">
        <v>61.18</v>
      </c>
      <c r="T507" s="9">
        <v>84.73</v>
      </c>
      <c r="U507" s="9">
        <v>57.81</v>
      </c>
      <c r="V507" s="8">
        <v>0</v>
      </c>
      <c r="W507" s="8">
        <v>0</v>
      </c>
      <c r="X507" s="8">
        <v>0</v>
      </c>
      <c r="Y507" s="8">
        <v>0</v>
      </c>
    </row>
    <row r="508" spans="1:25" ht="12" customHeight="1">
      <c r="A508" s="6">
        <v>23</v>
      </c>
      <c r="B508" s="8">
        <v>0</v>
      </c>
      <c r="C508" s="8">
        <v>0</v>
      </c>
      <c r="D508" s="8">
        <v>0</v>
      </c>
      <c r="E508" s="8">
        <v>0</v>
      </c>
      <c r="F508" s="8">
        <v>0</v>
      </c>
      <c r="G508" s="8">
        <v>0</v>
      </c>
      <c r="H508" s="9">
        <v>26.93</v>
      </c>
      <c r="I508" s="9">
        <v>46.82</v>
      </c>
      <c r="J508" s="8">
        <v>0</v>
      </c>
      <c r="K508" s="9">
        <v>3.09</v>
      </c>
      <c r="L508" s="9">
        <v>0.03</v>
      </c>
      <c r="M508" s="9">
        <v>0.04</v>
      </c>
      <c r="N508" s="8">
        <v>0</v>
      </c>
      <c r="O508" s="8">
        <v>0</v>
      </c>
      <c r="P508" s="8">
        <v>0</v>
      </c>
      <c r="Q508" s="8">
        <v>0</v>
      </c>
      <c r="R508" s="8">
        <v>0</v>
      </c>
      <c r="S508" s="9">
        <v>62.81</v>
      </c>
      <c r="T508" s="9">
        <v>106.26</v>
      </c>
      <c r="U508" s="9">
        <v>67.12</v>
      </c>
      <c r="V508" s="8">
        <v>0</v>
      </c>
      <c r="W508" s="8">
        <v>0</v>
      </c>
      <c r="X508" s="8">
        <v>0</v>
      </c>
      <c r="Y508" s="8">
        <v>0</v>
      </c>
    </row>
    <row r="509" spans="1:25" ht="12" customHeight="1">
      <c r="A509" s="6">
        <v>24</v>
      </c>
      <c r="B509" s="8">
        <v>0</v>
      </c>
      <c r="C509" s="8">
        <v>0</v>
      </c>
      <c r="D509" s="8">
        <v>0</v>
      </c>
      <c r="E509" s="8">
        <v>0</v>
      </c>
      <c r="F509" s="8">
        <v>0</v>
      </c>
      <c r="G509" s="8">
        <v>0</v>
      </c>
      <c r="H509" s="8">
        <v>0</v>
      </c>
      <c r="I509" s="8">
        <v>0</v>
      </c>
      <c r="J509" s="9">
        <v>78.46</v>
      </c>
      <c r="K509" s="8">
        <v>0</v>
      </c>
      <c r="L509" s="8">
        <v>0</v>
      </c>
      <c r="M509" s="8">
        <v>0</v>
      </c>
      <c r="N509" s="8">
        <v>0</v>
      </c>
      <c r="O509" s="9">
        <v>5.44</v>
      </c>
      <c r="P509" s="9">
        <v>0.26</v>
      </c>
      <c r="Q509" s="9">
        <v>57.76</v>
      </c>
      <c r="R509" s="8">
        <v>0</v>
      </c>
      <c r="S509" s="9">
        <v>21.7</v>
      </c>
      <c r="T509" s="9">
        <v>26.44</v>
      </c>
      <c r="U509" s="9">
        <v>0.23</v>
      </c>
      <c r="V509" s="8">
        <v>0</v>
      </c>
      <c r="W509" s="8">
        <v>0</v>
      </c>
      <c r="X509" s="8">
        <v>0</v>
      </c>
      <c r="Y509" s="8">
        <v>0</v>
      </c>
    </row>
    <row r="510" spans="1:25" ht="12" customHeight="1">
      <c r="A510" s="6">
        <v>25</v>
      </c>
      <c r="B510" s="8">
        <v>0</v>
      </c>
      <c r="C510" s="8">
        <v>0</v>
      </c>
      <c r="D510" s="8">
        <v>0</v>
      </c>
      <c r="E510" s="9">
        <v>11.84</v>
      </c>
      <c r="F510" s="9">
        <v>130.38</v>
      </c>
      <c r="G510" s="9">
        <v>93.05</v>
      </c>
      <c r="H510" s="9">
        <v>41.82</v>
      </c>
      <c r="I510" s="9">
        <v>94.5</v>
      </c>
      <c r="J510" s="9">
        <v>155.12</v>
      </c>
      <c r="K510" s="9">
        <v>86.43</v>
      </c>
      <c r="L510" s="9">
        <v>22.72</v>
      </c>
      <c r="M510" s="9">
        <v>62.91</v>
      </c>
      <c r="N510" s="9">
        <v>15.99</v>
      </c>
      <c r="O510" s="9">
        <v>57.48</v>
      </c>
      <c r="P510" s="9">
        <v>77.33</v>
      </c>
      <c r="Q510" s="9">
        <v>115.26</v>
      </c>
      <c r="R510" s="9">
        <v>79.04</v>
      </c>
      <c r="S510" s="9">
        <v>103.96</v>
      </c>
      <c r="T510" s="9">
        <v>97.03</v>
      </c>
      <c r="U510" s="9">
        <v>28.47</v>
      </c>
      <c r="V510" s="8">
        <v>0</v>
      </c>
      <c r="W510" s="8">
        <v>0</v>
      </c>
      <c r="X510" s="8">
        <v>0</v>
      </c>
      <c r="Y510" s="8">
        <v>0</v>
      </c>
    </row>
    <row r="511" spans="1:25" ht="12" customHeight="1">
      <c r="A511" s="6">
        <v>26</v>
      </c>
      <c r="B511" s="8">
        <v>0</v>
      </c>
      <c r="C511" s="8">
        <v>0</v>
      </c>
      <c r="D511" s="8">
        <v>0</v>
      </c>
      <c r="E511" s="8">
        <v>0</v>
      </c>
      <c r="F511" s="8">
        <v>0</v>
      </c>
      <c r="G511" s="9">
        <v>43.12</v>
      </c>
      <c r="H511" s="9">
        <v>64.73</v>
      </c>
      <c r="I511" s="8">
        <v>0</v>
      </c>
      <c r="J511" s="9">
        <v>11.81</v>
      </c>
      <c r="K511" s="9">
        <v>1.09</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27</v>
      </c>
      <c r="B512" s="8">
        <v>0</v>
      </c>
      <c r="C512" s="8">
        <v>0</v>
      </c>
      <c r="D512" s="9">
        <v>4.15</v>
      </c>
      <c r="E512" s="9">
        <v>29.73</v>
      </c>
      <c r="F512" s="9">
        <v>75.4</v>
      </c>
      <c r="G512" s="9">
        <v>125.17</v>
      </c>
      <c r="H512" s="9">
        <v>67.91</v>
      </c>
      <c r="I512" s="9">
        <v>2.62</v>
      </c>
      <c r="J512" s="9">
        <v>150.87</v>
      </c>
      <c r="K512" s="9">
        <v>96.06</v>
      </c>
      <c r="L512" s="9">
        <v>102.68</v>
      </c>
      <c r="M512" s="9">
        <v>106.45</v>
      </c>
      <c r="N512" s="9">
        <v>83.45</v>
      </c>
      <c r="O512" s="9">
        <v>116.19</v>
      </c>
      <c r="P512" s="9">
        <v>134.63</v>
      </c>
      <c r="Q512" s="9">
        <v>108.22</v>
      </c>
      <c r="R512" s="9">
        <v>86.45</v>
      </c>
      <c r="S512" s="9">
        <v>86.33</v>
      </c>
      <c r="T512" s="9">
        <v>154.25</v>
      </c>
      <c r="U512" s="9">
        <v>47.86</v>
      </c>
      <c r="V512" s="8">
        <v>0</v>
      </c>
      <c r="W512" s="8">
        <v>0</v>
      </c>
      <c r="X512" s="8">
        <v>0</v>
      </c>
      <c r="Y512" s="8">
        <v>0</v>
      </c>
    </row>
    <row r="513" spans="1:25" ht="12" customHeight="1">
      <c r="A513" s="6">
        <v>28</v>
      </c>
      <c r="B513" s="8">
        <v>0</v>
      </c>
      <c r="C513" s="8">
        <v>0</v>
      </c>
      <c r="D513" s="8">
        <v>0</v>
      </c>
      <c r="E513" s="9">
        <v>3.27</v>
      </c>
      <c r="F513" s="9">
        <v>51.82</v>
      </c>
      <c r="G513" s="9">
        <v>274.45</v>
      </c>
      <c r="H513" s="9">
        <v>108.7</v>
      </c>
      <c r="I513" s="9">
        <v>166.99</v>
      </c>
      <c r="J513" s="9">
        <v>155.16</v>
      </c>
      <c r="K513" s="9">
        <v>103.36</v>
      </c>
      <c r="L513" s="9">
        <v>58.13</v>
      </c>
      <c r="M513" s="9">
        <v>8.92</v>
      </c>
      <c r="N513" s="9">
        <v>119.21</v>
      </c>
      <c r="O513" s="9">
        <v>111.05</v>
      </c>
      <c r="P513" s="9">
        <v>112.27</v>
      </c>
      <c r="Q513" s="9">
        <v>93.19</v>
      </c>
      <c r="R513" s="9">
        <v>42.28</v>
      </c>
      <c r="S513" s="9">
        <v>131.97</v>
      </c>
      <c r="T513" s="9">
        <v>134.59</v>
      </c>
      <c r="U513" s="9">
        <v>35.06</v>
      </c>
      <c r="V513" s="8">
        <v>0</v>
      </c>
      <c r="W513" s="8">
        <v>0</v>
      </c>
      <c r="X513" s="8">
        <v>0</v>
      </c>
      <c r="Y513" s="8">
        <v>0</v>
      </c>
    </row>
    <row r="514" spans="1:25" ht="12" customHeight="1">
      <c r="A514" s="6">
        <v>29</v>
      </c>
      <c r="B514" s="9">
        <v>8.81</v>
      </c>
      <c r="C514" s="9">
        <v>20.71</v>
      </c>
      <c r="D514" s="9">
        <v>53.71</v>
      </c>
      <c r="E514" s="9">
        <v>34.68</v>
      </c>
      <c r="F514" s="9">
        <v>50.88</v>
      </c>
      <c r="G514" s="9">
        <v>181.56</v>
      </c>
      <c r="H514" s="9">
        <v>91.45</v>
      </c>
      <c r="I514" s="9">
        <v>75.4</v>
      </c>
      <c r="J514" s="9">
        <v>157.5</v>
      </c>
      <c r="K514" s="9">
        <v>114.6</v>
      </c>
      <c r="L514" s="9">
        <v>94.22</v>
      </c>
      <c r="M514" s="9">
        <v>73.95</v>
      </c>
      <c r="N514" s="9">
        <v>74.68</v>
      </c>
      <c r="O514" s="9">
        <v>39.9</v>
      </c>
      <c r="P514" s="9">
        <v>60.4</v>
      </c>
      <c r="Q514" s="9">
        <v>70.95</v>
      </c>
      <c r="R514" s="9">
        <v>76.48</v>
      </c>
      <c r="S514" s="9">
        <v>152.31</v>
      </c>
      <c r="T514" s="9">
        <v>157.34</v>
      </c>
      <c r="U514" s="9">
        <v>87.74</v>
      </c>
      <c r="V514" s="9">
        <v>44.9</v>
      </c>
      <c r="W514" s="8">
        <v>0</v>
      </c>
      <c r="X514" s="8">
        <v>0</v>
      </c>
      <c r="Y514" s="8">
        <v>0</v>
      </c>
    </row>
    <row r="515" spans="1:25" ht="12" customHeight="1">
      <c r="A515" s="6">
        <v>30</v>
      </c>
      <c r="B515" s="8">
        <v>0</v>
      </c>
      <c r="C515" s="9">
        <v>0.24</v>
      </c>
      <c r="D515" s="9">
        <v>29.78</v>
      </c>
      <c r="E515" s="9">
        <v>53.17</v>
      </c>
      <c r="F515" s="9">
        <v>46.49</v>
      </c>
      <c r="G515" s="9">
        <v>25.58</v>
      </c>
      <c r="H515" s="9">
        <v>50.29</v>
      </c>
      <c r="I515" s="9">
        <v>194.2</v>
      </c>
      <c r="J515" s="9">
        <v>83.85</v>
      </c>
      <c r="K515" s="9">
        <v>1.44</v>
      </c>
      <c r="L515" s="8">
        <v>0</v>
      </c>
      <c r="M515" s="8">
        <v>0</v>
      </c>
      <c r="N515" s="8">
        <v>0</v>
      </c>
      <c r="O515" s="8">
        <v>0</v>
      </c>
      <c r="P515" s="8">
        <v>0</v>
      </c>
      <c r="Q515" s="8">
        <v>0</v>
      </c>
      <c r="R515" s="8">
        <v>0</v>
      </c>
      <c r="S515" s="9">
        <v>14.14</v>
      </c>
      <c r="T515" s="9">
        <v>152.39</v>
      </c>
      <c r="U515" s="9">
        <v>72.92</v>
      </c>
      <c r="V515" s="9">
        <v>50.86</v>
      </c>
      <c r="W515" s="8">
        <v>0</v>
      </c>
      <c r="X515" s="8">
        <v>0</v>
      </c>
      <c r="Y515" s="8">
        <v>0</v>
      </c>
    </row>
    <row r="516" spans="1:25" ht="12" customHeight="1">
      <c r="A516" s="31"/>
      <c r="B516" s="33" t="s">
        <v>104</v>
      </c>
      <c r="C516" s="33"/>
      <c r="D516" s="33"/>
      <c r="E516" s="33"/>
      <c r="F516" s="33"/>
      <c r="G516" s="33"/>
      <c r="H516" s="33"/>
      <c r="I516" s="33"/>
      <c r="J516" s="33"/>
      <c r="K516" s="33"/>
      <c r="L516" s="33"/>
      <c r="M516" s="33"/>
      <c r="N516" s="33"/>
      <c r="O516" s="33"/>
      <c r="P516" s="33"/>
      <c r="Q516" s="33"/>
      <c r="R516" s="33"/>
      <c r="S516" s="33"/>
      <c r="T516" s="33"/>
      <c r="U516" s="33"/>
      <c r="V516" s="33"/>
      <c r="W516" s="33"/>
      <c r="X516" s="33"/>
      <c r="Y516" s="33"/>
    </row>
    <row r="517" spans="1:25" ht="12" customHeight="1">
      <c r="A517" s="32"/>
      <c r="B517" s="34"/>
      <c r="C517" s="35"/>
      <c r="D517" s="35"/>
      <c r="E517" s="35"/>
      <c r="F517" s="35"/>
      <c r="G517" s="35"/>
      <c r="H517" s="35"/>
      <c r="I517" s="35"/>
      <c r="J517" s="35"/>
      <c r="K517" s="35"/>
      <c r="L517" s="35"/>
      <c r="M517" s="35"/>
      <c r="N517" s="35"/>
      <c r="O517" s="35"/>
      <c r="P517" s="35"/>
      <c r="Q517" s="35"/>
      <c r="R517" s="35"/>
      <c r="S517" s="35"/>
      <c r="T517" s="35"/>
      <c r="U517" s="35"/>
      <c r="V517" s="35"/>
      <c r="W517" s="35"/>
      <c r="X517" s="35"/>
      <c r="Y517" s="36"/>
    </row>
    <row r="518" spans="1:25" s="2" customFormat="1" ht="31.5" customHeight="1">
      <c r="A518" s="4" t="s">
        <v>67</v>
      </c>
      <c r="B518" s="5" t="s">
        <v>68</v>
      </c>
      <c r="C518" s="5" t="s">
        <v>69</v>
      </c>
      <c r="D518" s="5" t="s">
        <v>70</v>
      </c>
      <c r="E518" s="5" t="s">
        <v>71</v>
      </c>
      <c r="F518" s="5" t="s">
        <v>72</v>
      </c>
      <c r="G518" s="5" t="s">
        <v>73</v>
      </c>
      <c r="H518" s="5" t="s">
        <v>74</v>
      </c>
      <c r="I518" s="5" t="s">
        <v>75</v>
      </c>
      <c r="J518" s="5" t="s">
        <v>76</v>
      </c>
      <c r="K518" s="5" t="s">
        <v>77</v>
      </c>
      <c r="L518" s="5" t="s">
        <v>78</v>
      </c>
      <c r="M518" s="5" t="s">
        <v>79</v>
      </c>
      <c r="N518" s="5" t="s">
        <v>80</v>
      </c>
      <c r="O518" s="5" t="s">
        <v>81</v>
      </c>
      <c r="P518" s="5" t="s">
        <v>82</v>
      </c>
      <c r="Q518" s="5" t="s">
        <v>83</v>
      </c>
      <c r="R518" s="5" t="s">
        <v>84</v>
      </c>
      <c r="S518" s="5" t="s">
        <v>85</v>
      </c>
      <c r="T518" s="5" t="s">
        <v>86</v>
      </c>
      <c r="U518" s="5" t="s">
        <v>87</v>
      </c>
      <c r="V518" s="5" t="s">
        <v>88</v>
      </c>
      <c r="W518" s="5" t="s">
        <v>89</v>
      </c>
      <c r="X518" s="5" t="s">
        <v>90</v>
      </c>
      <c r="Y518" s="5" t="s">
        <v>91</v>
      </c>
    </row>
    <row r="519" spans="1:25" ht="12" customHeight="1">
      <c r="A519" s="6">
        <v>1</v>
      </c>
      <c r="B519" s="9">
        <v>209.88</v>
      </c>
      <c r="C519" s="9">
        <v>36.61</v>
      </c>
      <c r="D519" s="9">
        <v>115.13</v>
      </c>
      <c r="E519" s="9">
        <v>150.12</v>
      </c>
      <c r="F519" s="9">
        <v>154.21</v>
      </c>
      <c r="G519" s="9">
        <v>1.83</v>
      </c>
      <c r="H519" s="8">
        <v>0</v>
      </c>
      <c r="I519" s="8">
        <v>0</v>
      </c>
      <c r="J519" s="9">
        <v>6.12</v>
      </c>
      <c r="K519" s="9">
        <v>31.94</v>
      </c>
      <c r="L519" s="9">
        <v>220.15</v>
      </c>
      <c r="M519" s="9">
        <v>618.67</v>
      </c>
      <c r="N519" s="9">
        <v>446.59</v>
      </c>
      <c r="O519" s="9">
        <v>103.25</v>
      </c>
      <c r="P519" s="9">
        <v>99.82</v>
      </c>
      <c r="Q519" s="9">
        <v>84.76</v>
      </c>
      <c r="R519" s="9">
        <v>69.41</v>
      </c>
      <c r="S519" s="9">
        <v>100.39</v>
      </c>
      <c r="T519" s="9">
        <v>274.37</v>
      </c>
      <c r="U519" s="9">
        <v>6.29</v>
      </c>
      <c r="V519" s="9">
        <v>88.69</v>
      </c>
      <c r="W519" s="9">
        <v>265.72</v>
      </c>
      <c r="X519" s="9">
        <v>381.14</v>
      </c>
      <c r="Y519" s="9">
        <v>548.73</v>
      </c>
    </row>
    <row r="520" spans="1:25" ht="12" customHeight="1">
      <c r="A520" s="6">
        <v>2</v>
      </c>
      <c r="B520" s="9">
        <v>238.43</v>
      </c>
      <c r="C520" s="9">
        <v>91.72</v>
      </c>
      <c r="D520" s="9">
        <v>194.31</v>
      </c>
      <c r="E520" s="9">
        <v>62.56</v>
      </c>
      <c r="F520" s="9">
        <v>27.7</v>
      </c>
      <c r="G520" s="9">
        <v>22.94</v>
      </c>
      <c r="H520" s="9">
        <v>7.11</v>
      </c>
      <c r="I520" s="8">
        <v>0</v>
      </c>
      <c r="J520" s="9">
        <v>8</v>
      </c>
      <c r="K520" s="9">
        <v>364.33</v>
      </c>
      <c r="L520" s="9">
        <v>168.3</v>
      </c>
      <c r="M520" s="9">
        <v>209.57</v>
      </c>
      <c r="N520" s="9">
        <v>281</v>
      </c>
      <c r="O520" s="9">
        <v>127.67</v>
      </c>
      <c r="P520" s="9">
        <v>117.09</v>
      </c>
      <c r="Q520" s="9">
        <v>115.51</v>
      </c>
      <c r="R520" s="9">
        <v>202.88</v>
      </c>
      <c r="S520" s="9">
        <v>277.76</v>
      </c>
      <c r="T520" s="9">
        <v>334.98</v>
      </c>
      <c r="U520" s="8">
        <v>0</v>
      </c>
      <c r="V520" s="9">
        <v>22.62</v>
      </c>
      <c r="W520" s="9">
        <v>267.95</v>
      </c>
      <c r="X520" s="9">
        <v>374.57</v>
      </c>
      <c r="Y520" s="9">
        <v>185.69</v>
      </c>
    </row>
    <row r="521" spans="1:25" ht="12" customHeight="1">
      <c r="A521" s="6">
        <v>3</v>
      </c>
      <c r="B521" s="9">
        <v>111.82</v>
      </c>
      <c r="C521" s="9">
        <v>117</v>
      </c>
      <c r="D521" s="9">
        <v>179.83</v>
      </c>
      <c r="E521" s="9">
        <v>184.09</v>
      </c>
      <c r="F521" s="9">
        <v>158.26</v>
      </c>
      <c r="G521" s="8">
        <v>0</v>
      </c>
      <c r="H521" s="8">
        <v>0</v>
      </c>
      <c r="I521" s="8">
        <v>0</v>
      </c>
      <c r="J521" s="8">
        <v>0</v>
      </c>
      <c r="K521" s="8">
        <v>0</v>
      </c>
      <c r="L521" s="9">
        <v>3.68</v>
      </c>
      <c r="M521" s="9">
        <v>210.31</v>
      </c>
      <c r="N521" s="9">
        <v>204.87</v>
      </c>
      <c r="O521" s="9">
        <v>125.2</v>
      </c>
      <c r="P521" s="9">
        <v>104.92</v>
      </c>
      <c r="Q521" s="9">
        <v>127.42</v>
      </c>
      <c r="R521" s="9">
        <v>203.43</v>
      </c>
      <c r="S521" s="9">
        <v>209.51</v>
      </c>
      <c r="T521" s="9">
        <v>212.67</v>
      </c>
      <c r="U521" s="8">
        <v>0</v>
      </c>
      <c r="V521" s="9">
        <v>115.94</v>
      </c>
      <c r="W521" s="9">
        <v>289.05</v>
      </c>
      <c r="X521" s="9">
        <v>523.07</v>
      </c>
      <c r="Y521" s="9">
        <v>258.33</v>
      </c>
    </row>
    <row r="522" spans="1:25" ht="12" customHeight="1">
      <c r="A522" s="6">
        <v>4</v>
      </c>
      <c r="B522" s="9">
        <v>83.14</v>
      </c>
      <c r="C522" s="9">
        <v>137.93</v>
      </c>
      <c r="D522" s="9">
        <v>93.56</v>
      </c>
      <c r="E522" s="9">
        <v>86.41</v>
      </c>
      <c r="F522" s="8">
        <v>0</v>
      </c>
      <c r="G522" s="9">
        <v>3.83</v>
      </c>
      <c r="H522" s="8">
        <v>0</v>
      </c>
      <c r="I522" s="9">
        <v>5.89</v>
      </c>
      <c r="J522" s="8">
        <v>0</v>
      </c>
      <c r="K522" s="8">
        <v>0</v>
      </c>
      <c r="L522" s="8">
        <v>0</v>
      </c>
      <c r="M522" s="9">
        <v>2.84</v>
      </c>
      <c r="N522" s="8">
        <v>0</v>
      </c>
      <c r="O522" s="8">
        <v>0</v>
      </c>
      <c r="P522" s="8">
        <v>0</v>
      </c>
      <c r="Q522" s="8">
        <v>0</v>
      </c>
      <c r="R522" s="8">
        <v>0</v>
      </c>
      <c r="S522" s="8">
        <v>0</v>
      </c>
      <c r="T522" s="8">
        <v>0</v>
      </c>
      <c r="U522" s="8">
        <v>0</v>
      </c>
      <c r="V522" s="8">
        <v>0</v>
      </c>
      <c r="W522" s="9">
        <v>173.82</v>
      </c>
      <c r="X522" s="9">
        <v>384.19</v>
      </c>
      <c r="Y522" s="9">
        <v>255.44</v>
      </c>
    </row>
    <row r="523" spans="1:25" ht="12" customHeight="1">
      <c r="A523" s="6">
        <v>5</v>
      </c>
      <c r="B523" s="9">
        <v>215.58</v>
      </c>
      <c r="C523" s="9">
        <v>68.82</v>
      </c>
      <c r="D523" s="9">
        <v>428.73</v>
      </c>
      <c r="E523" s="9">
        <v>269.08</v>
      </c>
      <c r="F523" s="9">
        <v>79.89</v>
      </c>
      <c r="G523" s="8">
        <v>0</v>
      </c>
      <c r="H523" s="8">
        <v>0</v>
      </c>
      <c r="I523" s="9">
        <v>185.21</v>
      </c>
      <c r="J523" s="8">
        <v>0</v>
      </c>
      <c r="K523" s="8">
        <v>0</v>
      </c>
      <c r="L523" s="9">
        <v>41.23</v>
      </c>
      <c r="M523" s="9">
        <v>234.33</v>
      </c>
      <c r="N523" s="9">
        <v>70.83</v>
      </c>
      <c r="O523" s="9">
        <v>135.47</v>
      </c>
      <c r="P523" s="9">
        <v>138.89</v>
      </c>
      <c r="Q523" s="9">
        <v>16.61</v>
      </c>
      <c r="R523" s="9">
        <v>62.65</v>
      </c>
      <c r="S523" s="9">
        <v>84.21</v>
      </c>
      <c r="T523" s="8">
        <v>0</v>
      </c>
      <c r="U523" s="8">
        <v>0</v>
      </c>
      <c r="V523" s="9">
        <v>171.69</v>
      </c>
      <c r="W523" s="9">
        <v>393.75</v>
      </c>
      <c r="X523" s="9">
        <v>365.75</v>
      </c>
      <c r="Y523" s="9">
        <v>340.41</v>
      </c>
    </row>
    <row r="524" spans="1:25" ht="12" customHeight="1">
      <c r="A524" s="6">
        <v>6</v>
      </c>
      <c r="B524" s="9">
        <v>112.5</v>
      </c>
      <c r="C524" s="9">
        <v>172.99</v>
      </c>
      <c r="D524" s="9">
        <v>79.63</v>
      </c>
      <c r="E524" s="9">
        <v>93.77</v>
      </c>
      <c r="F524" s="9">
        <v>7.53</v>
      </c>
      <c r="G524" s="8">
        <v>0</v>
      </c>
      <c r="H524" s="8">
        <v>0</v>
      </c>
      <c r="I524" s="9">
        <v>11.32</v>
      </c>
      <c r="J524" s="8">
        <v>0</v>
      </c>
      <c r="K524" s="9">
        <v>103.36</v>
      </c>
      <c r="L524" s="9">
        <v>171.2</v>
      </c>
      <c r="M524" s="9">
        <v>208.48</v>
      </c>
      <c r="N524" s="9">
        <v>155.89</v>
      </c>
      <c r="O524" s="9">
        <v>89.44</v>
      </c>
      <c r="P524" s="9">
        <v>101.68</v>
      </c>
      <c r="Q524" s="9">
        <v>52.9</v>
      </c>
      <c r="R524" s="9">
        <v>80.53</v>
      </c>
      <c r="S524" s="9">
        <v>117.55</v>
      </c>
      <c r="T524" s="8">
        <v>0</v>
      </c>
      <c r="U524" s="8">
        <v>0</v>
      </c>
      <c r="V524" s="9">
        <v>133.81</v>
      </c>
      <c r="W524" s="9">
        <v>292.55</v>
      </c>
      <c r="X524" s="9">
        <v>315.64</v>
      </c>
      <c r="Y524" s="9">
        <v>337.08</v>
      </c>
    </row>
    <row r="525" spans="1:25" ht="12" customHeight="1">
      <c r="A525" s="6">
        <v>7</v>
      </c>
      <c r="B525" s="9">
        <v>48.32</v>
      </c>
      <c r="C525" s="9">
        <v>44.23</v>
      </c>
      <c r="D525" s="9">
        <v>26.7</v>
      </c>
      <c r="E525" s="9">
        <v>13.76</v>
      </c>
      <c r="F525" s="8">
        <v>0</v>
      </c>
      <c r="G525" s="8">
        <v>0</v>
      </c>
      <c r="H525" s="8">
        <v>0</v>
      </c>
      <c r="I525" s="9">
        <v>31.35</v>
      </c>
      <c r="J525" s="8">
        <v>0</v>
      </c>
      <c r="K525" s="8">
        <v>0</v>
      </c>
      <c r="L525" s="9">
        <v>76.51</v>
      </c>
      <c r="M525" s="9">
        <v>204.29</v>
      </c>
      <c r="N525" s="9">
        <v>112.36</v>
      </c>
      <c r="O525" s="9">
        <v>205.23</v>
      </c>
      <c r="P525" s="9">
        <v>129.01</v>
      </c>
      <c r="Q525" s="9">
        <v>1.78</v>
      </c>
      <c r="R525" s="9">
        <v>173.21</v>
      </c>
      <c r="S525" s="9">
        <v>173.28</v>
      </c>
      <c r="T525" s="9">
        <v>39.4</v>
      </c>
      <c r="U525" s="8">
        <v>0</v>
      </c>
      <c r="V525" s="9">
        <v>80.7</v>
      </c>
      <c r="W525" s="9">
        <v>327.41</v>
      </c>
      <c r="X525" s="9">
        <v>546.56</v>
      </c>
      <c r="Y525" s="9">
        <v>424.46</v>
      </c>
    </row>
    <row r="526" spans="1:25" ht="12" customHeight="1">
      <c r="A526" s="6">
        <v>8</v>
      </c>
      <c r="B526" s="9">
        <v>180.71</v>
      </c>
      <c r="C526" s="9">
        <v>173.82</v>
      </c>
      <c r="D526" s="9">
        <v>34.89</v>
      </c>
      <c r="E526" s="9">
        <v>28.72</v>
      </c>
      <c r="F526" s="9">
        <v>31.69</v>
      </c>
      <c r="G526" s="8">
        <v>0</v>
      </c>
      <c r="H526" s="8">
        <v>0</v>
      </c>
      <c r="I526" s="9">
        <v>155.43</v>
      </c>
      <c r="J526" s="9">
        <v>297.94</v>
      </c>
      <c r="K526" s="8">
        <v>0</v>
      </c>
      <c r="L526" s="9">
        <v>36.87</v>
      </c>
      <c r="M526" s="9">
        <v>52.4</v>
      </c>
      <c r="N526" s="9">
        <v>25.3</v>
      </c>
      <c r="O526" s="9">
        <v>24.33</v>
      </c>
      <c r="P526" s="9">
        <v>37.86</v>
      </c>
      <c r="Q526" s="9">
        <v>41.12</v>
      </c>
      <c r="R526" s="8">
        <v>0</v>
      </c>
      <c r="S526" s="8">
        <v>0</v>
      </c>
      <c r="T526" s="8">
        <v>0</v>
      </c>
      <c r="U526" s="8">
        <v>0</v>
      </c>
      <c r="V526" s="9">
        <v>35.91</v>
      </c>
      <c r="W526" s="9">
        <v>192.45</v>
      </c>
      <c r="X526" s="9">
        <v>310.62</v>
      </c>
      <c r="Y526" s="9">
        <v>245.48</v>
      </c>
    </row>
    <row r="527" spans="1:25" ht="12" customHeight="1">
      <c r="A527" s="6">
        <v>9</v>
      </c>
      <c r="B527" s="9">
        <v>53.3</v>
      </c>
      <c r="C527" s="9">
        <v>65.24</v>
      </c>
      <c r="D527" s="9">
        <v>85.75</v>
      </c>
      <c r="E527" s="9">
        <v>58.28</v>
      </c>
      <c r="F527" s="9">
        <v>19.91</v>
      </c>
      <c r="G527" s="9">
        <v>4.58</v>
      </c>
      <c r="H527" s="8">
        <v>0</v>
      </c>
      <c r="I527" s="8">
        <v>0</v>
      </c>
      <c r="J527" s="8">
        <v>0</v>
      </c>
      <c r="K527" s="9">
        <v>38.22</v>
      </c>
      <c r="L527" s="9">
        <v>41.78</v>
      </c>
      <c r="M527" s="9">
        <v>49.22</v>
      </c>
      <c r="N527" s="9">
        <v>47.08</v>
      </c>
      <c r="O527" s="9">
        <v>121.65</v>
      </c>
      <c r="P527" s="9">
        <v>125.66</v>
      </c>
      <c r="Q527" s="9">
        <v>71.19</v>
      </c>
      <c r="R527" s="9">
        <v>25.67</v>
      </c>
      <c r="S527" s="9">
        <v>30.12</v>
      </c>
      <c r="T527" s="8">
        <v>0</v>
      </c>
      <c r="U527" s="8">
        <v>0</v>
      </c>
      <c r="V527" s="9">
        <v>82.3</v>
      </c>
      <c r="W527" s="9">
        <v>77</v>
      </c>
      <c r="X527" s="9">
        <v>216.92</v>
      </c>
      <c r="Y527" s="9">
        <v>232.45</v>
      </c>
    </row>
    <row r="528" spans="1:25" ht="12" customHeight="1">
      <c r="A528" s="6">
        <v>10</v>
      </c>
      <c r="B528" s="9">
        <v>84.54</v>
      </c>
      <c r="C528" s="9">
        <v>78.51</v>
      </c>
      <c r="D528" s="9">
        <v>45.07</v>
      </c>
      <c r="E528" s="9">
        <v>19.56</v>
      </c>
      <c r="F528" s="8">
        <v>0</v>
      </c>
      <c r="G528" s="9">
        <v>2.14</v>
      </c>
      <c r="H528" s="8">
        <v>0</v>
      </c>
      <c r="I528" s="8">
        <v>0</v>
      </c>
      <c r="J528" s="8">
        <v>0</v>
      </c>
      <c r="K528" s="8">
        <v>0</v>
      </c>
      <c r="L528" s="9">
        <v>0.16</v>
      </c>
      <c r="M528" s="9">
        <v>0.11</v>
      </c>
      <c r="N528" s="8">
        <v>0</v>
      </c>
      <c r="O528" s="9">
        <v>32.66</v>
      </c>
      <c r="P528" s="9">
        <v>5.28</v>
      </c>
      <c r="Q528" s="8">
        <v>0</v>
      </c>
      <c r="R528" s="9">
        <v>0.29</v>
      </c>
      <c r="S528" s="9">
        <v>78.98</v>
      </c>
      <c r="T528" s="8">
        <v>0</v>
      </c>
      <c r="U528" s="8">
        <v>0</v>
      </c>
      <c r="V528" s="9">
        <v>17.04</v>
      </c>
      <c r="W528" s="9">
        <v>314.21</v>
      </c>
      <c r="X528" s="9">
        <v>368.73</v>
      </c>
      <c r="Y528" s="9">
        <v>359.02</v>
      </c>
    </row>
    <row r="529" spans="1:25" ht="12" customHeight="1">
      <c r="A529" s="6">
        <v>11</v>
      </c>
      <c r="B529" s="9">
        <v>84.82</v>
      </c>
      <c r="C529" s="9">
        <v>115.21</v>
      </c>
      <c r="D529" s="9">
        <v>105.67</v>
      </c>
      <c r="E529" s="9">
        <v>63.99</v>
      </c>
      <c r="F529" s="8">
        <v>0</v>
      </c>
      <c r="G529" s="8">
        <v>0</v>
      </c>
      <c r="H529" s="9">
        <v>16.52</v>
      </c>
      <c r="I529" s="8">
        <v>0</v>
      </c>
      <c r="J529" s="8">
        <v>0</v>
      </c>
      <c r="K529" s="9">
        <v>0.95</v>
      </c>
      <c r="L529" s="8">
        <v>0</v>
      </c>
      <c r="M529" s="9">
        <v>133.68</v>
      </c>
      <c r="N529" s="9">
        <v>208.92</v>
      </c>
      <c r="O529" s="9">
        <v>211.3</v>
      </c>
      <c r="P529" s="9">
        <v>177.89</v>
      </c>
      <c r="Q529" s="9">
        <v>171.85</v>
      </c>
      <c r="R529" s="9">
        <v>200.94</v>
      </c>
      <c r="S529" s="9">
        <v>299.63</v>
      </c>
      <c r="T529" s="9">
        <v>2.07</v>
      </c>
      <c r="U529" s="8">
        <v>0</v>
      </c>
      <c r="V529" s="9">
        <v>128.8</v>
      </c>
      <c r="W529" s="9">
        <v>355.54</v>
      </c>
      <c r="X529" s="9">
        <v>367.02</v>
      </c>
      <c r="Y529" s="9">
        <v>254.16</v>
      </c>
    </row>
    <row r="530" spans="1:25" ht="12" customHeight="1">
      <c r="A530" s="6">
        <v>12</v>
      </c>
      <c r="B530" s="9">
        <v>261.72</v>
      </c>
      <c r="C530" s="9">
        <v>116.88</v>
      </c>
      <c r="D530" s="9">
        <v>99.81</v>
      </c>
      <c r="E530" s="9">
        <v>52.2</v>
      </c>
      <c r="F530" s="9">
        <v>30.4</v>
      </c>
      <c r="G530" s="8">
        <v>0</v>
      </c>
      <c r="H530" s="8">
        <v>0</v>
      </c>
      <c r="I530" s="8">
        <v>0</v>
      </c>
      <c r="J530" s="8">
        <v>0</v>
      </c>
      <c r="K530" s="9">
        <v>42.65</v>
      </c>
      <c r="L530" s="9">
        <v>105.68</v>
      </c>
      <c r="M530" s="9">
        <v>101.33</v>
      </c>
      <c r="N530" s="9">
        <v>107.26</v>
      </c>
      <c r="O530" s="9">
        <v>106.28</v>
      </c>
      <c r="P530" s="9">
        <v>36.8</v>
      </c>
      <c r="Q530" s="9">
        <v>30.83</v>
      </c>
      <c r="R530" s="9">
        <v>88.38</v>
      </c>
      <c r="S530" s="9">
        <v>79.68</v>
      </c>
      <c r="T530" s="9">
        <v>64.57</v>
      </c>
      <c r="U530" s="9">
        <v>93.93</v>
      </c>
      <c r="V530" s="9">
        <v>334.91</v>
      </c>
      <c r="W530" s="9">
        <v>446.54</v>
      </c>
      <c r="X530" s="9">
        <v>435.55</v>
      </c>
      <c r="Y530" s="9">
        <v>358.03</v>
      </c>
    </row>
    <row r="531" spans="1:25" ht="12" customHeight="1">
      <c r="A531" s="6">
        <v>13</v>
      </c>
      <c r="B531" s="9">
        <v>44.8</v>
      </c>
      <c r="C531" s="9">
        <v>91.77</v>
      </c>
      <c r="D531" s="9">
        <v>16.97</v>
      </c>
      <c r="E531" s="9">
        <v>1.47</v>
      </c>
      <c r="F531" s="8">
        <v>0</v>
      </c>
      <c r="G531" s="8">
        <v>0</v>
      </c>
      <c r="H531" s="8">
        <v>0</v>
      </c>
      <c r="I531" s="8">
        <v>0</v>
      </c>
      <c r="J531" s="8">
        <v>0</v>
      </c>
      <c r="K531" s="8">
        <v>0</v>
      </c>
      <c r="L531" s="9">
        <v>2.08</v>
      </c>
      <c r="M531" s="9">
        <v>18.14</v>
      </c>
      <c r="N531" s="8">
        <v>0</v>
      </c>
      <c r="O531" s="8">
        <v>0</v>
      </c>
      <c r="P531" s="8">
        <v>0</v>
      </c>
      <c r="Q531" s="8">
        <v>0</v>
      </c>
      <c r="R531" s="8">
        <v>0</v>
      </c>
      <c r="S531" s="8">
        <v>0</v>
      </c>
      <c r="T531" s="8">
        <v>0</v>
      </c>
      <c r="U531" s="9">
        <v>229.37</v>
      </c>
      <c r="V531" s="9">
        <v>468.77</v>
      </c>
      <c r="W531" s="9">
        <v>509.1</v>
      </c>
      <c r="X531" s="9">
        <v>380.45</v>
      </c>
      <c r="Y531" s="9">
        <v>332.43</v>
      </c>
    </row>
    <row r="532" spans="1:25" ht="12" customHeight="1">
      <c r="A532" s="6">
        <v>14</v>
      </c>
      <c r="B532" s="9">
        <v>245.34</v>
      </c>
      <c r="C532" s="9">
        <v>68.68</v>
      </c>
      <c r="D532" s="9">
        <v>37.12</v>
      </c>
      <c r="E532" s="9">
        <v>40.04</v>
      </c>
      <c r="F532" s="9">
        <v>16.5</v>
      </c>
      <c r="G532" s="8">
        <v>0</v>
      </c>
      <c r="H532" s="8">
        <v>0</v>
      </c>
      <c r="I532" s="8">
        <v>0</v>
      </c>
      <c r="J532" s="8">
        <v>0</v>
      </c>
      <c r="K532" s="8">
        <v>0</v>
      </c>
      <c r="L532" s="8">
        <v>0</v>
      </c>
      <c r="M532" s="8">
        <v>0</v>
      </c>
      <c r="N532" s="8">
        <v>0</v>
      </c>
      <c r="O532" s="9">
        <v>9.56</v>
      </c>
      <c r="P532" s="8">
        <v>0</v>
      </c>
      <c r="Q532" s="8">
        <v>0</v>
      </c>
      <c r="R532" s="9">
        <v>45.08</v>
      </c>
      <c r="S532" s="8">
        <v>0</v>
      </c>
      <c r="T532" s="8">
        <v>0</v>
      </c>
      <c r="U532" s="9">
        <v>6.26</v>
      </c>
      <c r="V532" s="9">
        <v>113.94</v>
      </c>
      <c r="W532" s="9">
        <v>195.37</v>
      </c>
      <c r="X532" s="9">
        <v>265.94</v>
      </c>
      <c r="Y532" s="9">
        <v>242.53</v>
      </c>
    </row>
    <row r="533" spans="1:25" ht="12" customHeight="1">
      <c r="A533" s="6">
        <v>15</v>
      </c>
      <c r="B533" s="9">
        <v>117.78</v>
      </c>
      <c r="C533" s="9">
        <v>20.53</v>
      </c>
      <c r="D533" s="9">
        <v>9.13</v>
      </c>
      <c r="E533" s="8">
        <v>0</v>
      </c>
      <c r="F533" s="8">
        <v>0</v>
      </c>
      <c r="G533" s="9">
        <v>46.29</v>
      </c>
      <c r="H533" s="9">
        <v>15.71</v>
      </c>
      <c r="I533" s="9">
        <v>24.6</v>
      </c>
      <c r="J533" s="8">
        <v>0</v>
      </c>
      <c r="K533" s="8">
        <v>0</v>
      </c>
      <c r="L533" s="8">
        <v>0</v>
      </c>
      <c r="M533" s="8">
        <v>0</v>
      </c>
      <c r="N533" s="8">
        <v>0</v>
      </c>
      <c r="O533" s="8">
        <v>0</v>
      </c>
      <c r="P533" s="8">
        <v>0</v>
      </c>
      <c r="Q533" s="8">
        <v>0</v>
      </c>
      <c r="R533" s="8">
        <v>0</v>
      </c>
      <c r="S533" s="8">
        <v>0</v>
      </c>
      <c r="T533" s="8">
        <v>0</v>
      </c>
      <c r="U533" s="8">
        <v>0</v>
      </c>
      <c r="V533" s="8">
        <v>0</v>
      </c>
      <c r="W533" s="9">
        <v>103.01</v>
      </c>
      <c r="X533" s="9">
        <v>509.5</v>
      </c>
      <c r="Y533" s="9">
        <v>329.27</v>
      </c>
    </row>
    <row r="534" spans="1:25" ht="12" customHeight="1">
      <c r="A534" s="6">
        <v>16</v>
      </c>
      <c r="B534" s="9">
        <v>193.71</v>
      </c>
      <c r="C534" s="9">
        <v>29.22</v>
      </c>
      <c r="D534" s="9">
        <v>33.84</v>
      </c>
      <c r="E534" s="9">
        <v>114.17</v>
      </c>
      <c r="F534" s="9">
        <v>46.4</v>
      </c>
      <c r="G534" s="9">
        <v>37.46</v>
      </c>
      <c r="H534" s="8">
        <v>0</v>
      </c>
      <c r="I534" s="9">
        <v>143.91</v>
      </c>
      <c r="J534" s="9">
        <v>7.6</v>
      </c>
      <c r="K534" s="9">
        <v>32.96</v>
      </c>
      <c r="L534" s="9">
        <v>106.74</v>
      </c>
      <c r="M534" s="9">
        <v>152.62</v>
      </c>
      <c r="N534" s="9">
        <v>122.11</v>
      </c>
      <c r="O534" s="9">
        <v>97.13</v>
      </c>
      <c r="P534" s="9">
        <v>87.64</v>
      </c>
      <c r="Q534" s="9">
        <v>62.74</v>
      </c>
      <c r="R534" s="9">
        <v>22.66</v>
      </c>
      <c r="S534" s="8">
        <v>0</v>
      </c>
      <c r="T534" s="8">
        <v>0</v>
      </c>
      <c r="U534" s="8">
        <v>0</v>
      </c>
      <c r="V534" s="9">
        <v>53.13</v>
      </c>
      <c r="W534" s="9">
        <v>391.64</v>
      </c>
      <c r="X534" s="9">
        <v>460.78</v>
      </c>
      <c r="Y534" s="9">
        <v>441.26</v>
      </c>
    </row>
    <row r="535" spans="1:25" ht="12" customHeight="1">
      <c r="A535" s="6">
        <v>17</v>
      </c>
      <c r="B535" s="9">
        <v>34.04</v>
      </c>
      <c r="C535" s="9">
        <v>52.67</v>
      </c>
      <c r="D535" s="9">
        <v>69.6</v>
      </c>
      <c r="E535" s="9">
        <v>12.42</v>
      </c>
      <c r="F535" s="8">
        <v>0</v>
      </c>
      <c r="G535" s="8">
        <v>0</v>
      </c>
      <c r="H535" s="8">
        <v>0</v>
      </c>
      <c r="I535" s="8">
        <v>0</v>
      </c>
      <c r="J535" s="8">
        <v>0</v>
      </c>
      <c r="K535" s="8">
        <v>0</v>
      </c>
      <c r="L535" s="8">
        <v>0</v>
      </c>
      <c r="M535" s="9">
        <v>0.28</v>
      </c>
      <c r="N535" s="9">
        <v>41.11</v>
      </c>
      <c r="O535" s="9">
        <v>29.35</v>
      </c>
      <c r="P535" s="9">
        <v>50.93</v>
      </c>
      <c r="Q535" s="9">
        <v>60.05</v>
      </c>
      <c r="R535" s="9">
        <v>92.86</v>
      </c>
      <c r="S535" s="9">
        <v>87.29</v>
      </c>
      <c r="T535" s="9">
        <v>0.22</v>
      </c>
      <c r="U535" s="9">
        <v>12.18</v>
      </c>
      <c r="V535" s="9">
        <v>101.36</v>
      </c>
      <c r="W535" s="9">
        <v>203.3</v>
      </c>
      <c r="X535" s="9">
        <v>426.6</v>
      </c>
      <c r="Y535" s="9">
        <v>275.95</v>
      </c>
    </row>
    <row r="536" spans="1:25" ht="12" customHeight="1">
      <c r="A536" s="6">
        <v>18</v>
      </c>
      <c r="B536" s="9">
        <v>100.68</v>
      </c>
      <c r="C536" s="9">
        <v>66.29</v>
      </c>
      <c r="D536" s="9">
        <v>69.43</v>
      </c>
      <c r="E536" s="9">
        <v>40.29</v>
      </c>
      <c r="F536" s="9">
        <v>0.97</v>
      </c>
      <c r="G536" s="8">
        <v>0</v>
      </c>
      <c r="H536" s="8">
        <v>0</v>
      </c>
      <c r="I536" s="8">
        <v>0</v>
      </c>
      <c r="J536" s="8">
        <v>0</v>
      </c>
      <c r="K536" s="8">
        <v>0</v>
      </c>
      <c r="L536" s="9">
        <v>61.6</v>
      </c>
      <c r="M536" s="9">
        <v>121.35</v>
      </c>
      <c r="N536" s="9">
        <v>82.5</v>
      </c>
      <c r="O536" s="9">
        <v>188.95</v>
      </c>
      <c r="P536" s="9">
        <v>93.11</v>
      </c>
      <c r="Q536" s="9">
        <v>124.69</v>
      </c>
      <c r="R536" s="9">
        <v>267.6</v>
      </c>
      <c r="S536" s="9">
        <v>206.28</v>
      </c>
      <c r="T536" s="9">
        <v>146.29</v>
      </c>
      <c r="U536" s="9">
        <v>230.79</v>
      </c>
      <c r="V536" s="9">
        <v>435.31</v>
      </c>
      <c r="W536" s="9">
        <v>472.48</v>
      </c>
      <c r="X536" s="9">
        <v>404.36</v>
      </c>
      <c r="Y536" s="9">
        <v>353.38</v>
      </c>
    </row>
    <row r="537" spans="1:25" ht="12" customHeight="1">
      <c r="A537" s="6">
        <v>19</v>
      </c>
      <c r="B537" s="9">
        <v>45.43</v>
      </c>
      <c r="C537" s="9">
        <v>149.59</v>
      </c>
      <c r="D537" s="9">
        <v>164.82</v>
      </c>
      <c r="E537" s="9">
        <v>32.87</v>
      </c>
      <c r="F537" s="8">
        <v>0</v>
      </c>
      <c r="G537" s="8">
        <v>0</v>
      </c>
      <c r="H537" s="8">
        <v>0</v>
      </c>
      <c r="I537" s="8">
        <v>0</v>
      </c>
      <c r="J537" s="8">
        <v>0</v>
      </c>
      <c r="K537" s="8">
        <v>0</v>
      </c>
      <c r="L537" s="8">
        <v>0</v>
      </c>
      <c r="M537" s="9">
        <v>4.5</v>
      </c>
      <c r="N537" s="8">
        <v>0</v>
      </c>
      <c r="O537" s="9">
        <v>76.17</v>
      </c>
      <c r="P537" s="8">
        <v>0</v>
      </c>
      <c r="Q537" s="8">
        <v>0</v>
      </c>
      <c r="R537" s="8">
        <v>0</v>
      </c>
      <c r="S537" s="8">
        <v>0</v>
      </c>
      <c r="T537" s="8">
        <v>0</v>
      </c>
      <c r="U537" s="8">
        <v>0</v>
      </c>
      <c r="V537" s="9">
        <v>49.28</v>
      </c>
      <c r="W537" s="9">
        <v>50.49</v>
      </c>
      <c r="X537" s="9">
        <v>182.78</v>
      </c>
      <c r="Y537" s="9">
        <v>437.8</v>
      </c>
    </row>
    <row r="538" spans="1:25" ht="12" customHeight="1">
      <c r="A538" s="6">
        <v>20</v>
      </c>
      <c r="B538" s="9">
        <v>116.57</v>
      </c>
      <c r="C538" s="9">
        <v>58.97</v>
      </c>
      <c r="D538" s="9">
        <v>70.47</v>
      </c>
      <c r="E538" s="9">
        <v>39.17</v>
      </c>
      <c r="F538" s="8">
        <v>0</v>
      </c>
      <c r="G538" s="8">
        <v>0</v>
      </c>
      <c r="H538" s="8">
        <v>0</v>
      </c>
      <c r="I538" s="8">
        <v>0</v>
      </c>
      <c r="J538" s="8">
        <v>0</v>
      </c>
      <c r="K538" s="8">
        <v>0</v>
      </c>
      <c r="L538" s="8">
        <v>0</v>
      </c>
      <c r="M538" s="9">
        <v>52.42</v>
      </c>
      <c r="N538" s="9">
        <v>31.08</v>
      </c>
      <c r="O538" s="9">
        <v>26.87</v>
      </c>
      <c r="P538" s="8">
        <v>0</v>
      </c>
      <c r="Q538" s="8">
        <v>0</v>
      </c>
      <c r="R538" s="8">
        <v>0</v>
      </c>
      <c r="S538" s="8">
        <v>0</v>
      </c>
      <c r="T538" s="8">
        <v>0</v>
      </c>
      <c r="U538" s="8">
        <v>0</v>
      </c>
      <c r="V538" s="9">
        <v>37.59</v>
      </c>
      <c r="W538" s="9">
        <v>21.29</v>
      </c>
      <c r="X538" s="9">
        <v>207.77</v>
      </c>
      <c r="Y538" s="9">
        <v>373.85</v>
      </c>
    </row>
    <row r="539" spans="1:25" ht="12" customHeight="1">
      <c r="A539" s="6">
        <v>21</v>
      </c>
      <c r="B539" s="9">
        <v>105.74</v>
      </c>
      <c r="C539" s="9">
        <v>72.36</v>
      </c>
      <c r="D539" s="9">
        <v>142.48</v>
      </c>
      <c r="E539" s="9">
        <v>84.98</v>
      </c>
      <c r="F539" s="9">
        <v>14.36</v>
      </c>
      <c r="G539" s="8">
        <v>0</v>
      </c>
      <c r="H539" s="8">
        <v>0</v>
      </c>
      <c r="I539" s="8">
        <v>0</v>
      </c>
      <c r="J539" s="8">
        <v>0</v>
      </c>
      <c r="K539" s="9">
        <v>63.29</v>
      </c>
      <c r="L539" s="9">
        <v>131.28</v>
      </c>
      <c r="M539" s="9">
        <v>140.61</v>
      </c>
      <c r="N539" s="9">
        <v>80.13</v>
      </c>
      <c r="O539" s="9">
        <v>99.13</v>
      </c>
      <c r="P539" s="9">
        <v>75.17</v>
      </c>
      <c r="Q539" s="9">
        <v>41.44</v>
      </c>
      <c r="R539" s="9">
        <v>49.2</v>
      </c>
      <c r="S539" s="9">
        <v>24.61</v>
      </c>
      <c r="T539" s="8">
        <v>0</v>
      </c>
      <c r="U539" s="9">
        <v>66.28</v>
      </c>
      <c r="V539" s="9">
        <v>131.51</v>
      </c>
      <c r="W539" s="9">
        <v>290.86</v>
      </c>
      <c r="X539" s="9">
        <v>446.35</v>
      </c>
      <c r="Y539" s="9">
        <v>327.84</v>
      </c>
    </row>
    <row r="540" spans="1:25" ht="12" customHeight="1">
      <c r="A540" s="6">
        <v>22</v>
      </c>
      <c r="B540" s="9">
        <v>79.42</v>
      </c>
      <c r="C540" s="9">
        <v>30.79</v>
      </c>
      <c r="D540" s="9">
        <v>25.68</v>
      </c>
      <c r="E540" s="8">
        <v>0</v>
      </c>
      <c r="F540" s="8">
        <v>0</v>
      </c>
      <c r="G540" s="8">
        <v>0</v>
      </c>
      <c r="H540" s="8">
        <v>0</v>
      </c>
      <c r="I540" s="8">
        <v>0</v>
      </c>
      <c r="J540" s="9">
        <v>9.69</v>
      </c>
      <c r="K540" s="9">
        <v>11.89</v>
      </c>
      <c r="L540" s="9">
        <v>13.51</v>
      </c>
      <c r="M540" s="9">
        <v>49.36</v>
      </c>
      <c r="N540" s="9">
        <v>46.81</v>
      </c>
      <c r="O540" s="9">
        <v>32.17</v>
      </c>
      <c r="P540" s="8">
        <v>0</v>
      </c>
      <c r="Q540" s="8">
        <v>0</v>
      </c>
      <c r="R540" s="8">
        <v>0</v>
      </c>
      <c r="S540" s="8">
        <v>0</v>
      </c>
      <c r="T540" s="8">
        <v>0</v>
      </c>
      <c r="U540" s="8">
        <v>0</v>
      </c>
      <c r="V540" s="9">
        <v>39.42</v>
      </c>
      <c r="W540" s="9">
        <v>290.82</v>
      </c>
      <c r="X540" s="9">
        <v>436.3</v>
      </c>
      <c r="Y540" s="9">
        <v>278.03</v>
      </c>
    </row>
    <row r="541" spans="1:25" ht="12" customHeight="1">
      <c r="A541" s="6">
        <v>23</v>
      </c>
      <c r="B541" s="9">
        <v>55.65</v>
      </c>
      <c r="C541" s="9">
        <v>52.31</v>
      </c>
      <c r="D541" s="9">
        <v>134.53</v>
      </c>
      <c r="E541" s="9">
        <v>64.06</v>
      </c>
      <c r="F541" s="9">
        <v>30.36</v>
      </c>
      <c r="G541" s="9">
        <v>3.31</v>
      </c>
      <c r="H541" s="8">
        <v>0</v>
      </c>
      <c r="I541" s="8">
        <v>0</v>
      </c>
      <c r="J541" s="9">
        <v>83.25</v>
      </c>
      <c r="K541" s="8">
        <v>0</v>
      </c>
      <c r="L541" s="9">
        <v>2.25</v>
      </c>
      <c r="M541" s="9">
        <v>1.15</v>
      </c>
      <c r="N541" s="9">
        <v>40.27</v>
      </c>
      <c r="O541" s="9">
        <v>26.09</v>
      </c>
      <c r="P541" s="9">
        <v>114.3</v>
      </c>
      <c r="Q541" s="9">
        <v>16.23</v>
      </c>
      <c r="R541" s="9">
        <v>8.42</v>
      </c>
      <c r="S541" s="8">
        <v>0</v>
      </c>
      <c r="T541" s="8">
        <v>0</v>
      </c>
      <c r="U541" s="8">
        <v>0</v>
      </c>
      <c r="V541" s="9">
        <v>31.15</v>
      </c>
      <c r="W541" s="9">
        <v>163.32</v>
      </c>
      <c r="X541" s="9">
        <v>308.99</v>
      </c>
      <c r="Y541" s="9">
        <v>174.98</v>
      </c>
    </row>
    <row r="542" spans="1:25" ht="12" customHeight="1">
      <c r="A542" s="6">
        <v>24</v>
      </c>
      <c r="B542" s="9">
        <v>92.01</v>
      </c>
      <c r="C542" s="9">
        <v>104.09</v>
      </c>
      <c r="D542" s="9">
        <v>195.1</v>
      </c>
      <c r="E542" s="9">
        <v>68.34</v>
      </c>
      <c r="F542" s="9">
        <v>29.25</v>
      </c>
      <c r="G542" s="9">
        <v>9.95</v>
      </c>
      <c r="H542" s="9">
        <v>97.32</v>
      </c>
      <c r="I542" s="9">
        <v>33.19</v>
      </c>
      <c r="J542" s="8">
        <v>0</v>
      </c>
      <c r="K542" s="9">
        <v>28.77</v>
      </c>
      <c r="L542" s="9">
        <v>26.12</v>
      </c>
      <c r="M542" s="9">
        <v>66.2</v>
      </c>
      <c r="N542" s="9">
        <v>37.22</v>
      </c>
      <c r="O542" s="9">
        <v>0.81</v>
      </c>
      <c r="P542" s="9">
        <v>7.18</v>
      </c>
      <c r="Q542" s="8">
        <v>0</v>
      </c>
      <c r="R542" s="9">
        <v>14.41</v>
      </c>
      <c r="S542" s="8">
        <v>0</v>
      </c>
      <c r="T542" s="9">
        <v>0.04</v>
      </c>
      <c r="U542" s="9">
        <v>17.13</v>
      </c>
      <c r="V542" s="9">
        <v>64.62</v>
      </c>
      <c r="W542" s="9">
        <v>232.03</v>
      </c>
      <c r="X542" s="9">
        <v>485.99</v>
      </c>
      <c r="Y542" s="9">
        <v>277.63</v>
      </c>
    </row>
    <row r="543" spans="1:25" ht="12" customHeight="1">
      <c r="A543" s="6">
        <v>25</v>
      </c>
      <c r="B543" s="9">
        <v>113.45</v>
      </c>
      <c r="C543" s="9">
        <v>30.72</v>
      </c>
      <c r="D543" s="9">
        <v>5.05</v>
      </c>
      <c r="E543" s="8">
        <v>0</v>
      </c>
      <c r="F543" s="8">
        <v>0</v>
      </c>
      <c r="G543" s="8">
        <v>0</v>
      </c>
      <c r="H543" s="8">
        <v>0</v>
      </c>
      <c r="I543" s="8">
        <v>0</v>
      </c>
      <c r="J543" s="8">
        <v>0</v>
      </c>
      <c r="K543" s="8">
        <v>0</v>
      </c>
      <c r="L543" s="8">
        <v>0</v>
      </c>
      <c r="M543" s="8">
        <v>0</v>
      </c>
      <c r="N543" s="9">
        <v>0.02</v>
      </c>
      <c r="O543" s="8">
        <v>0</v>
      </c>
      <c r="P543" s="8">
        <v>0</v>
      </c>
      <c r="Q543" s="8">
        <v>0</v>
      </c>
      <c r="R543" s="8">
        <v>0</v>
      </c>
      <c r="S543" s="8">
        <v>0</v>
      </c>
      <c r="T543" s="8">
        <v>0</v>
      </c>
      <c r="U543" s="9">
        <v>0.3</v>
      </c>
      <c r="V543" s="9">
        <v>182.84</v>
      </c>
      <c r="W543" s="9">
        <v>557.04</v>
      </c>
      <c r="X543" s="9">
        <v>527.79</v>
      </c>
      <c r="Y543" s="9">
        <v>442.65</v>
      </c>
    </row>
    <row r="544" spans="1:25" ht="12" customHeight="1">
      <c r="A544" s="6">
        <v>26</v>
      </c>
      <c r="B544" s="9">
        <v>35.08</v>
      </c>
      <c r="C544" s="9">
        <v>7.91</v>
      </c>
      <c r="D544" s="9">
        <v>78.95</v>
      </c>
      <c r="E544" s="9">
        <v>117.39</v>
      </c>
      <c r="F544" s="9">
        <v>41.77</v>
      </c>
      <c r="G544" s="8">
        <v>0</v>
      </c>
      <c r="H544" s="8">
        <v>0</v>
      </c>
      <c r="I544" s="9">
        <v>25.62</v>
      </c>
      <c r="J544" s="8">
        <v>0</v>
      </c>
      <c r="K544" s="9">
        <v>9.93</v>
      </c>
      <c r="L544" s="9">
        <v>97.15</v>
      </c>
      <c r="M544" s="9">
        <v>231.52</v>
      </c>
      <c r="N544" s="9">
        <v>207.74</v>
      </c>
      <c r="O544" s="9">
        <v>121.73</v>
      </c>
      <c r="P544" s="9">
        <v>132.96</v>
      </c>
      <c r="Q544" s="9">
        <v>35.41</v>
      </c>
      <c r="R544" s="9">
        <v>188.88</v>
      </c>
      <c r="S544" s="9">
        <v>64.36</v>
      </c>
      <c r="T544" s="9">
        <v>68.57</v>
      </c>
      <c r="U544" s="9">
        <v>122.35</v>
      </c>
      <c r="V544" s="9">
        <v>364.04</v>
      </c>
      <c r="W544" s="9">
        <v>395.38</v>
      </c>
      <c r="X544" s="9">
        <v>368.66</v>
      </c>
      <c r="Y544" s="9">
        <v>322.06</v>
      </c>
    </row>
    <row r="545" spans="1:25" ht="12" customHeight="1">
      <c r="A545" s="6">
        <v>27</v>
      </c>
      <c r="B545" s="9">
        <v>43.01</v>
      </c>
      <c r="C545" s="9">
        <v>35.4</v>
      </c>
      <c r="D545" s="8">
        <v>0</v>
      </c>
      <c r="E545" s="8">
        <v>0</v>
      </c>
      <c r="F545" s="8">
        <v>0</v>
      </c>
      <c r="G545" s="8">
        <v>0</v>
      </c>
      <c r="H545" s="8">
        <v>0</v>
      </c>
      <c r="I545" s="9">
        <v>1.6</v>
      </c>
      <c r="J545" s="8">
        <v>0</v>
      </c>
      <c r="K545" s="8">
        <v>0</v>
      </c>
      <c r="L545" s="8">
        <v>0</v>
      </c>
      <c r="M545" s="8">
        <v>0</v>
      </c>
      <c r="N545" s="8">
        <v>0</v>
      </c>
      <c r="O545" s="8">
        <v>0</v>
      </c>
      <c r="P545" s="8">
        <v>0</v>
      </c>
      <c r="Q545" s="8">
        <v>0</v>
      </c>
      <c r="R545" s="8">
        <v>0</v>
      </c>
      <c r="S545" s="8">
        <v>0</v>
      </c>
      <c r="T545" s="8">
        <v>0</v>
      </c>
      <c r="U545" s="8">
        <v>0</v>
      </c>
      <c r="V545" s="9">
        <v>63.16</v>
      </c>
      <c r="W545" s="9">
        <v>276.13</v>
      </c>
      <c r="X545" s="9">
        <v>443.93</v>
      </c>
      <c r="Y545" s="9">
        <v>344.93</v>
      </c>
    </row>
    <row r="546" spans="1:25" ht="12" customHeight="1">
      <c r="A546" s="6">
        <v>28</v>
      </c>
      <c r="B546" s="9">
        <v>66.07</v>
      </c>
      <c r="C546" s="9">
        <v>105.42</v>
      </c>
      <c r="D546" s="9">
        <v>29.6</v>
      </c>
      <c r="E546" s="8">
        <v>0</v>
      </c>
      <c r="F546" s="8">
        <v>0</v>
      </c>
      <c r="G546" s="8">
        <v>0</v>
      </c>
      <c r="H546" s="8">
        <v>0</v>
      </c>
      <c r="I546" s="8">
        <v>0</v>
      </c>
      <c r="J546" s="8">
        <v>0</v>
      </c>
      <c r="K546" s="8">
        <v>0</v>
      </c>
      <c r="L546" s="8">
        <v>0</v>
      </c>
      <c r="M546" s="8">
        <v>0</v>
      </c>
      <c r="N546" s="8">
        <v>0</v>
      </c>
      <c r="O546" s="8">
        <v>0</v>
      </c>
      <c r="P546" s="8">
        <v>0</v>
      </c>
      <c r="Q546" s="8">
        <v>0</v>
      </c>
      <c r="R546" s="8">
        <v>0</v>
      </c>
      <c r="S546" s="8">
        <v>0</v>
      </c>
      <c r="T546" s="8">
        <v>0</v>
      </c>
      <c r="U546" s="8">
        <v>0</v>
      </c>
      <c r="V546" s="9">
        <v>20.5</v>
      </c>
      <c r="W546" s="9">
        <v>143.73</v>
      </c>
      <c r="X546" s="9">
        <v>183.91</v>
      </c>
      <c r="Y546" s="9">
        <v>335.94</v>
      </c>
    </row>
    <row r="547" spans="1:25" ht="12" customHeight="1">
      <c r="A547" s="6">
        <v>29</v>
      </c>
      <c r="B547" s="8">
        <v>0</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0</v>
      </c>
      <c r="T547" s="8">
        <v>0</v>
      </c>
      <c r="U547" s="8">
        <v>0</v>
      </c>
      <c r="V547" s="8">
        <v>0</v>
      </c>
      <c r="W547" s="9">
        <v>4.27</v>
      </c>
      <c r="X547" s="9">
        <v>114.08</v>
      </c>
      <c r="Y547" s="9">
        <v>281.09</v>
      </c>
    </row>
    <row r="548" spans="1:25" ht="12" customHeight="1">
      <c r="A548" s="6">
        <v>30</v>
      </c>
      <c r="B548" s="9">
        <v>2.8</v>
      </c>
      <c r="C548" s="9">
        <v>0.8</v>
      </c>
      <c r="D548" s="8">
        <v>0</v>
      </c>
      <c r="E548" s="8">
        <v>0</v>
      </c>
      <c r="F548" s="8">
        <v>0</v>
      </c>
      <c r="G548" s="8">
        <v>0</v>
      </c>
      <c r="H548" s="8">
        <v>0</v>
      </c>
      <c r="I548" s="8">
        <v>0</v>
      </c>
      <c r="J548" s="8">
        <v>0</v>
      </c>
      <c r="K548" s="9">
        <v>4.15</v>
      </c>
      <c r="L548" s="9">
        <v>39.83</v>
      </c>
      <c r="M548" s="9">
        <v>82.17</v>
      </c>
      <c r="N548" s="9">
        <v>102.92</v>
      </c>
      <c r="O548" s="9">
        <v>102.92</v>
      </c>
      <c r="P548" s="9">
        <v>190.18</v>
      </c>
      <c r="Q548" s="9">
        <v>270.91</v>
      </c>
      <c r="R548" s="9">
        <v>160.8</v>
      </c>
      <c r="S548" s="8">
        <v>0</v>
      </c>
      <c r="T548" s="8">
        <v>0</v>
      </c>
      <c r="U548" s="8">
        <v>0</v>
      </c>
      <c r="V548" s="8">
        <v>0</v>
      </c>
      <c r="W548" s="9">
        <v>41.25</v>
      </c>
      <c r="X548" s="9">
        <v>158.54</v>
      </c>
      <c r="Y548" s="9">
        <v>374.17</v>
      </c>
    </row>
    <row r="549" spans="1:25" s="2" customFormat="1" ht="18.75" customHeight="1">
      <c r="A549" s="3"/>
      <c r="B549" s="17" t="s">
        <v>105</v>
      </c>
      <c r="C549" s="17"/>
      <c r="D549" s="17"/>
      <c r="E549" s="17"/>
      <c r="F549" s="17"/>
      <c r="G549" s="17"/>
      <c r="H549" s="17"/>
      <c r="I549" s="17"/>
      <c r="J549" s="17"/>
      <c r="K549" s="17"/>
      <c r="L549" s="17"/>
      <c r="M549" s="17"/>
      <c r="N549" s="17"/>
      <c r="O549" s="17"/>
      <c r="P549" s="17"/>
      <c r="Q549" s="17"/>
      <c r="R549" s="17"/>
      <c r="S549" s="17"/>
      <c r="T549" s="17" t="s">
        <v>106</v>
      </c>
      <c r="U549" s="17"/>
      <c r="V549" s="17"/>
      <c r="W549" s="17"/>
      <c r="X549" s="17"/>
      <c r="Y549" s="17"/>
    </row>
    <row r="550" spans="2:25" s="2" customFormat="1" ht="21" customHeight="1">
      <c r="B550" s="18"/>
      <c r="C550" s="19"/>
      <c r="D550" s="19"/>
      <c r="E550" s="19"/>
      <c r="F550" s="19"/>
      <c r="G550" s="19"/>
      <c r="H550" s="19"/>
      <c r="I550" s="19"/>
      <c r="J550" s="19"/>
      <c r="K550" s="19"/>
      <c r="L550" s="19"/>
      <c r="M550" s="19"/>
      <c r="N550" s="19"/>
      <c r="O550" s="19"/>
      <c r="P550" s="19"/>
      <c r="Q550" s="19"/>
      <c r="R550" s="19"/>
      <c r="S550" s="20"/>
      <c r="T550" s="18"/>
      <c r="U550" s="19"/>
      <c r="V550" s="19"/>
      <c r="W550" s="19"/>
      <c r="X550" s="19"/>
      <c r="Y550" s="20"/>
    </row>
    <row r="551" spans="1:25" s="2" customFormat="1" ht="20.25" customHeight="1">
      <c r="A551" s="3"/>
      <c r="B551" s="21" t="s">
        <v>107</v>
      </c>
      <c r="C551" s="21"/>
      <c r="D551" s="21"/>
      <c r="E551" s="21"/>
      <c r="F551" s="21"/>
      <c r="G551" s="21"/>
      <c r="H551" s="21"/>
      <c r="I551" s="21"/>
      <c r="J551" s="21"/>
      <c r="K551" s="21"/>
      <c r="L551" s="21"/>
      <c r="M551" s="21"/>
      <c r="N551" s="21"/>
      <c r="O551" s="21"/>
      <c r="P551" s="21"/>
      <c r="Q551" s="21"/>
      <c r="R551" s="21"/>
      <c r="S551" s="21"/>
      <c r="T551" s="25">
        <v>9.56</v>
      </c>
      <c r="U551" s="25"/>
      <c r="V551" s="25"/>
      <c r="W551" s="25"/>
      <c r="X551" s="25"/>
      <c r="Y551" s="25"/>
    </row>
    <row r="552" spans="2:25" s="2" customFormat="1" ht="20.25" customHeight="1">
      <c r="B552" s="22"/>
      <c r="C552" s="23"/>
      <c r="D552" s="23"/>
      <c r="E552" s="23"/>
      <c r="F552" s="23"/>
      <c r="G552" s="23"/>
      <c r="H552" s="23"/>
      <c r="I552" s="23"/>
      <c r="J552" s="23"/>
      <c r="K552" s="23"/>
      <c r="L552" s="23"/>
      <c r="M552" s="23"/>
      <c r="N552" s="23"/>
      <c r="O552" s="23"/>
      <c r="P552" s="23"/>
      <c r="Q552" s="23"/>
      <c r="R552" s="23"/>
      <c r="S552" s="24"/>
      <c r="T552" s="26"/>
      <c r="U552" s="27"/>
      <c r="V552" s="27"/>
      <c r="W552" s="27"/>
      <c r="X552" s="27"/>
      <c r="Y552" s="28"/>
    </row>
    <row r="553" spans="1:25" s="2" customFormat="1" ht="20.25" customHeight="1">
      <c r="A553" s="3"/>
      <c r="B553" s="29" t="s">
        <v>108</v>
      </c>
      <c r="C553" s="29"/>
      <c r="D553" s="29"/>
      <c r="E553" s="29"/>
      <c r="F553" s="29"/>
      <c r="G553" s="29"/>
      <c r="H553" s="29"/>
      <c r="I553" s="29"/>
      <c r="J553" s="29"/>
      <c r="K553" s="29"/>
      <c r="L553" s="29"/>
      <c r="M553" s="29"/>
      <c r="N553" s="29"/>
      <c r="O553" s="29"/>
      <c r="P553" s="29"/>
      <c r="Q553" s="29"/>
      <c r="R553" s="29"/>
      <c r="S553" s="29"/>
      <c r="T553" s="30">
        <v>425.51</v>
      </c>
      <c r="U553" s="30"/>
      <c r="V553" s="30"/>
      <c r="W553" s="30"/>
      <c r="X553" s="30"/>
      <c r="Y553" s="30"/>
    </row>
    <row r="554" spans="2:25" s="2" customFormat="1" ht="20.25" customHeight="1">
      <c r="B554" s="22"/>
      <c r="C554" s="23"/>
      <c r="D554" s="23"/>
      <c r="E554" s="23"/>
      <c r="F554" s="23"/>
      <c r="G554" s="23"/>
      <c r="H554" s="23"/>
      <c r="I554" s="23"/>
      <c r="J554" s="23"/>
      <c r="K554" s="23"/>
      <c r="L554" s="23"/>
      <c r="M554" s="23"/>
      <c r="N554" s="23"/>
      <c r="O554" s="23"/>
      <c r="P554" s="23"/>
      <c r="Q554" s="23"/>
      <c r="R554" s="23"/>
      <c r="S554" s="24"/>
      <c r="T554" s="26"/>
      <c r="U554" s="27"/>
      <c r="V554" s="27"/>
      <c r="W554" s="27"/>
      <c r="X554" s="27"/>
      <c r="Y554" s="28"/>
    </row>
    <row r="555" spans="2:25" ht="36.75" customHeight="1">
      <c r="B555" s="12" t="s">
        <v>109</v>
      </c>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2:25" ht="15.75" customHeight="1">
      <c r="B556" s="13" t="s">
        <v>110</v>
      </c>
      <c r="C556" s="13"/>
      <c r="D556" s="13"/>
      <c r="E556" s="13"/>
      <c r="F556" s="13"/>
      <c r="G556" s="13"/>
      <c r="H556" s="13"/>
      <c r="I556" s="13"/>
      <c r="J556" s="13"/>
      <c r="K556" s="13"/>
      <c r="L556" s="13"/>
      <c r="M556" s="13"/>
      <c r="N556" s="13"/>
      <c r="O556" s="13"/>
      <c r="P556" s="13"/>
      <c r="Q556" s="13"/>
      <c r="R556" s="13"/>
      <c r="S556" s="13"/>
      <c r="T556" s="13"/>
      <c r="U556" s="13"/>
      <c r="V556" s="13"/>
      <c r="W556" s="13"/>
      <c r="X556" s="13"/>
      <c r="Y556" s="13"/>
    </row>
    <row r="557" spans="1:25" s="2" customFormat="1" ht="27.75" customHeight="1">
      <c r="A557" s="37" t="s">
        <v>111</v>
      </c>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row>
    <row r="558" spans="1:25" s="2" customFormat="1" ht="28.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row>
    <row r="559" spans="2:25" ht="15.75" customHeight="1">
      <c r="B559" s="13" t="s">
        <v>112</v>
      </c>
      <c r="C559" s="13"/>
      <c r="D559" s="13"/>
      <c r="E559" s="13"/>
      <c r="F559" s="13"/>
      <c r="G559" s="13"/>
      <c r="H559" s="13"/>
      <c r="I559" s="13"/>
      <c r="J559" s="13"/>
      <c r="K559" s="13"/>
      <c r="L559" s="13"/>
      <c r="M559" s="13"/>
      <c r="N559" s="13"/>
      <c r="O559" s="13"/>
      <c r="P559" s="13"/>
      <c r="Q559" s="13"/>
      <c r="R559" s="13"/>
      <c r="S559" s="13"/>
      <c r="T559" s="13"/>
      <c r="U559" s="13"/>
      <c r="V559" s="13"/>
      <c r="W559" s="13"/>
      <c r="X559" s="13"/>
      <c r="Y559" s="13"/>
    </row>
    <row r="560" spans="1:25" ht="12" customHeight="1">
      <c r="A560" s="31"/>
      <c r="B560" s="33" t="s">
        <v>66</v>
      </c>
      <c r="C560" s="33"/>
      <c r="D560" s="33"/>
      <c r="E560" s="33"/>
      <c r="F560" s="33"/>
      <c r="G560" s="33"/>
      <c r="H560" s="33"/>
      <c r="I560" s="33"/>
      <c r="J560" s="33"/>
      <c r="K560" s="33"/>
      <c r="L560" s="33"/>
      <c r="M560" s="33"/>
      <c r="N560" s="33"/>
      <c r="O560" s="33"/>
      <c r="P560" s="33"/>
      <c r="Q560" s="33"/>
      <c r="R560" s="33"/>
      <c r="S560" s="33"/>
      <c r="T560" s="33"/>
      <c r="U560" s="33"/>
      <c r="V560" s="33"/>
      <c r="W560" s="33"/>
      <c r="X560" s="33"/>
      <c r="Y560" s="33"/>
    </row>
    <row r="561" spans="1:25" ht="12" customHeight="1">
      <c r="A561" s="32"/>
      <c r="B561" s="34"/>
      <c r="C561" s="35"/>
      <c r="D561" s="35"/>
      <c r="E561" s="35"/>
      <c r="F561" s="35"/>
      <c r="G561" s="35"/>
      <c r="H561" s="35"/>
      <c r="I561" s="35"/>
      <c r="J561" s="35"/>
      <c r="K561" s="35"/>
      <c r="L561" s="35"/>
      <c r="M561" s="35"/>
      <c r="N561" s="35"/>
      <c r="O561" s="35"/>
      <c r="P561" s="35"/>
      <c r="Q561" s="35"/>
      <c r="R561" s="35"/>
      <c r="S561" s="35"/>
      <c r="T561" s="35"/>
      <c r="U561" s="35"/>
      <c r="V561" s="35"/>
      <c r="W561" s="35"/>
      <c r="X561" s="35"/>
      <c r="Y561" s="36"/>
    </row>
    <row r="562" spans="1:25" s="2" customFormat="1" ht="31.5" customHeight="1">
      <c r="A562" s="4" t="s">
        <v>67</v>
      </c>
      <c r="B562" s="5" t="s">
        <v>68</v>
      </c>
      <c r="C562" s="5" t="s">
        <v>69</v>
      </c>
      <c r="D562" s="5" t="s">
        <v>70</v>
      </c>
      <c r="E562" s="5" t="s">
        <v>71</v>
      </c>
      <c r="F562" s="5" t="s">
        <v>72</v>
      </c>
      <c r="G562" s="5" t="s">
        <v>73</v>
      </c>
      <c r="H562" s="5" t="s">
        <v>74</v>
      </c>
      <c r="I562" s="5" t="s">
        <v>75</v>
      </c>
      <c r="J562" s="5" t="s">
        <v>76</v>
      </c>
      <c r="K562" s="5" t="s">
        <v>77</v>
      </c>
      <c r="L562" s="5" t="s">
        <v>78</v>
      </c>
      <c r="M562" s="5" t="s">
        <v>79</v>
      </c>
      <c r="N562" s="5" t="s">
        <v>80</v>
      </c>
      <c r="O562" s="5" t="s">
        <v>81</v>
      </c>
      <c r="P562" s="5" t="s">
        <v>82</v>
      </c>
      <c r="Q562" s="5" t="s">
        <v>83</v>
      </c>
      <c r="R562" s="5" t="s">
        <v>84</v>
      </c>
      <c r="S562" s="5" t="s">
        <v>85</v>
      </c>
      <c r="T562" s="5" t="s">
        <v>86</v>
      </c>
      <c r="U562" s="5" t="s">
        <v>87</v>
      </c>
      <c r="V562" s="5" t="s">
        <v>88</v>
      </c>
      <c r="W562" s="5" t="s">
        <v>89</v>
      </c>
      <c r="X562" s="5" t="s">
        <v>90</v>
      </c>
      <c r="Y562" s="5" t="s">
        <v>91</v>
      </c>
    </row>
    <row r="563" spans="1:25" ht="12" customHeight="1">
      <c r="A563" s="6">
        <v>1</v>
      </c>
      <c r="B563" s="7">
        <v>1345.59</v>
      </c>
      <c r="C563" s="7">
        <v>1135.93</v>
      </c>
      <c r="D563" s="7">
        <v>1114.04</v>
      </c>
      <c r="E563" s="7">
        <v>1091.03</v>
      </c>
      <c r="F563" s="7">
        <v>1084.93</v>
      </c>
      <c r="G563" s="7">
        <v>1083.53</v>
      </c>
      <c r="H563" s="7">
        <v>1081.2</v>
      </c>
      <c r="I563" s="7">
        <v>1100.45</v>
      </c>
      <c r="J563" s="7">
        <v>1334.83</v>
      </c>
      <c r="K563" s="7">
        <v>1475.85</v>
      </c>
      <c r="L563" s="7">
        <v>1495.42</v>
      </c>
      <c r="M563" s="7">
        <v>1499.63</v>
      </c>
      <c r="N563" s="7">
        <v>1573.24</v>
      </c>
      <c r="O563" s="7">
        <v>1579.93</v>
      </c>
      <c r="P563" s="7">
        <v>1574.88</v>
      </c>
      <c r="Q563" s="7">
        <v>1557.5</v>
      </c>
      <c r="R563" s="7">
        <v>1612.53</v>
      </c>
      <c r="S563" s="7">
        <v>1603.51</v>
      </c>
      <c r="T563" s="7">
        <v>1502.74</v>
      </c>
      <c r="U563" s="7">
        <v>1569.83</v>
      </c>
      <c r="V563" s="7">
        <v>1683.25</v>
      </c>
      <c r="W563" s="7">
        <v>1716.78</v>
      </c>
      <c r="X563" s="7">
        <v>1482.09</v>
      </c>
      <c r="Y563" s="7">
        <v>1280.8</v>
      </c>
    </row>
    <row r="564" spans="1:25" ht="12" customHeight="1">
      <c r="A564" s="6">
        <v>2</v>
      </c>
      <c r="B564" s="7">
        <v>1348.82</v>
      </c>
      <c r="C564" s="7">
        <v>1149.69</v>
      </c>
      <c r="D564" s="7">
        <v>1116.04</v>
      </c>
      <c r="E564" s="7">
        <v>1093.34</v>
      </c>
      <c r="F564" s="7">
        <v>1069.67</v>
      </c>
      <c r="G564" s="7">
        <v>1089.5</v>
      </c>
      <c r="H564" s="7">
        <v>1100.27</v>
      </c>
      <c r="I564" s="7">
        <v>1124.49</v>
      </c>
      <c r="J564" s="7">
        <v>1272</v>
      </c>
      <c r="K564" s="7">
        <v>1469.61</v>
      </c>
      <c r="L564" s="7">
        <v>1491.31</v>
      </c>
      <c r="M564" s="7">
        <v>1532.46</v>
      </c>
      <c r="N564" s="7">
        <v>1547.94</v>
      </c>
      <c r="O564" s="7">
        <v>1561.99</v>
      </c>
      <c r="P564" s="7">
        <v>1561.92</v>
      </c>
      <c r="Q564" s="7">
        <v>1560.04</v>
      </c>
      <c r="R564" s="7">
        <v>1518.72</v>
      </c>
      <c r="S564" s="7">
        <v>1485.91</v>
      </c>
      <c r="T564" s="7">
        <v>1484.41</v>
      </c>
      <c r="U564" s="7">
        <v>1516.91</v>
      </c>
      <c r="V564" s="7">
        <v>1637.71</v>
      </c>
      <c r="W564" s="7">
        <v>1561.03</v>
      </c>
      <c r="X564" s="7">
        <v>1486.26</v>
      </c>
      <c r="Y564" s="7">
        <v>1245.6</v>
      </c>
    </row>
    <row r="565" spans="1:25" ht="12" customHeight="1">
      <c r="A565" s="6">
        <v>3</v>
      </c>
      <c r="B565" s="7">
        <v>1160.53</v>
      </c>
      <c r="C565" s="7">
        <v>1083.27</v>
      </c>
      <c r="D565" s="7">
        <v>1040.8</v>
      </c>
      <c r="E565" s="7">
        <v>1036.14</v>
      </c>
      <c r="F565" s="7">
        <v>1045.45</v>
      </c>
      <c r="G565" s="7">
        <v>1086.22</v>
      </c>
      <c r="H565" s="7">
        <v>1142.54</v>
      </c>
      <c r="I565" s="7">
        <v>1288</v>
      </c>
      <c r="J565" s="7">
        <v>1515</v>
      </c>
      <c r="K565" s="7">
        <v>1625.21</v>
      </c>
      <c r="L565" s="7">
        <v>1631.94</v>
      </c>
      <c r="M565" s="7">
        <v>1610.71</v>
      </c>
      <c r="N565" s="7">
        <v>1621.1</v>
      </c>
      <c r="O565" s="7">
        <v>1648.74</v>
      </c>
      <c r="P565" s="7">
        <v>1691.88</v>
      </c>
      <c r="Q565" s="7">
        <v>1713.52</v>
      </c>
      <c r="R565" s="7">
        <v>1683.24</v>
      </c>
      <c r="S565" s="7">
        <v>1597.17</v>
      </c>
      <c r="T565" s="7">
        <v>1563.6</v>
      </c>
      <c r="U565" s="7">
        <v>1561.08</v>
      </c>
      <c r="V565" s="7">
        <v>1678.94</v>
      </c>
      <c r="W565" s="7">
        <v>1610.72</v>
      </c>
      <c r="X565" s="7">
        <v>1478.78</v>
      </c>
      <c r="Y565" s="7">
        <v>1344.04</v>
      </c>
    </row>
    <row r="566" spans="1:25" ht="12" customHeight="1">
      <c r="A566" s="6">
        <v>4</v>
      </c>
      <c r="B566" s="7">
        <v>1162.71</v>
      </c>
      <c r="C566" s="7">
        <v>1069.07</v>
      </c>
      <c r="D566" s="7">
        <v>1033.69</v>
      </c>
      <c r="E566" s="7">
        <v>1027.32</v>
      </c>
      <c r="F566" s="7">
        <v>1037.59</v>
      </c>
      <c r="G566" s="7">
        <v>1094.91</v>
      </c>
      <c r="H566" s="7">
        <v>1150.27</v>
      </c>
      <c r="I566" s="7">
        <v>1356.26</v>
      </c>
      <c r="J566" s="7">
        <v>1577.2</v>
      </c>
      <c r="K566" s="7">
        <v>1640.27</v>
      </c>
      <c r="L566" s="7">
        <v>1672.93</v>
      </c>
      <c r="M566" s="7">
        <v>1623.65</v>
      </c>
      <c r="N566" s="7">
        <v>1631.74</v>
      </c>
      <c r="O566" s="7">
        <v>1674.38</v>
      </c>
      <c r="P566" s="7">
        <v>1690.13</v>
      </c>
      <c r="Q566" s="7">
        <v>1713.63</v>
      </c>
      <c r="R566" s="7">
        <v>1704.09</v>
      </c>
      <c r="S566" s="7">
        <v>1616.49</v>
      </c>
      <c r="T566" s="7">
        <v>1594.69</v>
      </c>
      <c r="U566" s="7">
        <v>1606.07</v>
      </c>
      <c r="V566" s="7">
        <v>1700.7</v>
      </c>
      <c r="W566" s="7">
        <v>1666.31</v>
      </c>
      <c r="X566" s="7">
        <v>1484</v>
      </c>
      <c r="Y566" s="7">
        <v>1386.14</v>
      </c>
    </row>
    <row r="567" spans="1:25" ht="12" customHeight="1">
      <c r="A567" s="6">
        <v>5</v>
      </c>
      <c r="B567" s="7">
        <v>1176.18</v>
      </c>
      <c r="C567" s="7">
        <v>1151.46</v>
      </c>
      <c r="D567" s="7">
        <v>1157.76</v>
      </c>
      <c r="E567" s="7">
        <v>1146.48</v>
      </c>
      <c r="F567" s="7">
        <v>1124.15</v>
      </c>
      <c r="G567" s="7">
        <v>1194.86</v>
      </c>
      <c r="H567" s="7">
        <v>1324.84</v>
      </c>
      <c r="I567" s="7">
        <v>1553.85</v>
      </c>
      <c r="J567" s="7">
        <v>1577.89</v>
      </c>
      <c r="K567" s="7">
        <v>1675.67</v>
      </c>
      <c r="L567" s="7">
        <v>1700.27</v>
      </c>
      <c r="M567" s="7">
        <v>1663.52</v>
      </c>
      <c r="N567" s="7">
        <v>1660.12</v>
      </c>
      <c r="O567" s="7">
        <v>1704.33</v>
      </c>
      <c r="P567" s="7">
        <v>1740.83</v>
      </c>
      <c r="Q567" s="7">
        <v>1762.81</v>
      </c>
      <c r="R567" s="7">
        <v>1749.82</v>
      </c>
      <c r="S567" s="7">
        <v>1635.87</v>
      </c>
      <c r="T567" s="7">
        <v>1575.84</v>
      </c>
      <c r="U567" s="7">
        <v>1635.54</v>
      </c>
      <c r="V567" s="7">
        <v>1734.52</v>
      </c>
      <c r="W567" s="7">
        <v>1702.98</v>
      </c>
      <c r="X567" s="7">
        <v>1496.5</v>
      </c>
      <c r="Y567" s="7">
        <v>1419.36</v>
      </c>
    </row>
    <row r="568" spans="1:25" ht="12" customHeight="1">
      <c r="A568" s="6">
        <v>6</v>
      </c>
      <c r="B568" s="7">
        <v>1229.92</v>
      </c>
      <c r="C568" s="7">
        <v>1122.76</v>
      </c>
      <c r="D568" s="7">
        <v>1102.34</v>
      </c>
      <c r="E568" s="7">
        <v>1103.16</v>
      </c>
      <c r="F568" s="7">
        <v>1124.91</v>
      </c>
      <c r="G568" s="7">
        <v>1183.06</v>
      </c>
      <c r="H568" s="7">
        <v>1182.64</v>
      </c>
      <c r="I568" s="7">
        <v>1407.38</v>
      </c>
      <c r="J568" s="7">
        <v>1539.51</v>
      </c>
      <c r="K568" s="7">
        <v>1636.61</v>
      </c>
      <c r="L568" s="7">
        <v>1642.06</v>
      </c>
      <c r="M568" s="7">
        <v>1622.01</v>
      </c>
      <c r="N568" s="7">
        <v>1635.18</v>
      </c>
      <c r="O568" s="7">
        <v>1651.12</v>
      </c>
      <c r="P568" s="7">
        <v>1704.95</v>
      </c>
      <c r="Q568" s="7">
        <v>1758.33</v>
      </c>
      <c r="R568" s="7">
        <v>1714.91</v>
      </c>
      <c r="S568" s="7">
        <v>1595.89</v>
      </c>
      <c r="T568" s="7">
        <v>1570.44</v>
      </c>
      <c r="U568" s="7">
        <v>1619.94</v>
      </c>
      <c r="V568" s="7">
        <v>1693.75</v>
      </c>
      <c r="W568" s="7">
        <v>1641.22</v>
      </c>
      <c r="X568" s="7">
        <v>1502.49</v>
      </c>
      <c r="Y568" s="7">
        <v>1414.45</v>
      </c>
    </row>
    <row r="569" spans="1:25" ht="12" customHeight="1">
      <c r="A569" s="6">
        <v>7</v>
      </c>
      <c r="B569" s="7">
        <v>1152.11</v>
      </c>
      <c r="C569" s="7">
        <v>1139.57</v>
      </c>
      <c r="D569" s="7">
        <v>1116.73</v>
      </c>
      <c r="E569" s="7">
        <v>1113.19</v>
      </c>
      <c r="F569" s="7">
        <v>1121.88</v>
      </c>
      <c r="G569" s="7">
        <v>1143.35</v>
      </c>
      <c r="H569" s="7">
        <v>1239.3</v>
      </c>
      <c r="I569" s="7">
        <v>1388.55</v>
      </c>
      <c r="J569" s="7">
        <v>1551.09</v>
      </c>
      <c r="K569" s="7">
        <v>1640.52</v>
      </c>
      <c r="L569" s="7">
        <v>1658.83</v>
      </c>
      <c r="M569" s="7">
        <v>1627.34</v>
      </c>
      <c r="N569" s="7">
        <v>1630.48</v>
      </c>
      <c r="O569" s="7">
        <v>1647.31</v>
      </c>
      <c r="P569" s="7">
        <v>1715.21</v>
      </c>
      <c r="Q569" s="7">
        <v>1749.69</v>
      </c>
      <c r="R569" s="7">
        <v>1702.07</v>
      </c>
      <c r="S569" s="7">
        <v>1544.32</v>
      </c>
      <c r="T569" s="7">
        <v>1530.02</v>
      </c>
      <c r="U569" s="7">
        <v>1603.42</v>
      </c>
      <c r="V569" s="7">
        <v>1708.91</v>
      </c>
      <c r="W569" s="7">
        <v>1691.95</v>
      </c>
      <c r="X569" s="7">
        <v>1502.12</v>
      </c>
      <c r="Y569" s="7">
        <v>1371.69</v>
      </c>
    </row>
    <row r="570" spans="1:25" ht="12" customHeight="1">
      <c r="A570" s="6">
        <v>8</v>
      </c>
      <c r="B570" s="7">
        <v>1237.18</v>
      </c>
      <c r="C570" s="7">
        <v>1128.76</v>
      </c>
      <c r="D570" s="7">
        <v>1066.58</v>
      </c>
      <c r="E570" s="7">
        <v>1056.79</v>
      </c>
      <c r="F570" s="7">
        <v>1055.95</v>
      </c>
      <c r="G570" s="7">
        <v>1068.52</v>
      </c>
      <c r="H570" s="7">
        <v>1136.31</v>
      </c>
      <c r="I570" s="7">
        <v>1333.88</v>
      </c>
      <c r="J570" s="7">
        <v>1476.84</v>
      </c>
      <c r="K570" s="7">
        <v>1520.99</v>
      </c>
      <c r="L570" s="7">
        <v>1545.46</v>
      </c>
      <c r="M570" s="7">
        <v>1550.18</v>
      </c>
      <c r="N570" s="7">
        <v>1547.8</v>
      </c>
      <c r="O570" s="7">
        <v>1552.72</v>
      </c>
      <c r="P570" s="7">
        <v>1547.63</v>
      </c>
      <c r="Q570" s="7">
        <v>1541.36</v>
      </c>
      <c r="R570" s="7">
        <v>1572.6</v>
      </c>
      <c r="S570" s="7">
        <v>1578.56</v>
      </c>
      <c r="T570" s="7">
        <v>1544.35</v>
      </c>
      <c r="U570" s="7">
        <v>1635.15</v>
      </c>
      <c r="V570" s="7">
        <v>1710.35</v>
      </c>
      <c r="W570" s="7">
        <v>1606.91</v>
      </c>
      <c r="X570" s="7">
        <v>1527.02</v>
      </c>
      <c r="Y570" s="7">
        <v>1375.38</v>
      </c>
    </row>
    <row r="571" spans="1:25" ht="12" customHeight="1">
      <c r="A571" s="6">
        <v>9</v>
      </c>
      <c r="B571" s="7">
        <v>1163.34</v>
      </c>
      <c r="C571" s="7">
        <v>1114.11</v>
      </c>
      <c r="D571" s="7">
        <v>1063.03</v>
      </c>
      <c r="E571" s="7">
        <v>1047.01</v>
      </c>
      <c r="F571" s="7">
        <v>1051.34</v>
      </c>
      <c r="G571" s="7">
        <v>1059.01</v>
      </c>
      <c r="H571" s="7">
        <v>1098.44</v>
      </c>
      <c r="I571" s="7">
        <v>1174.93</v>
      </c>
      <c r="J571" s="7">
        <v>1368.72</v>
      </c>
      <c r="K571" s="7">
        <v>1494.02</v>
      </c>
      <c r="L571" s="7">
        <v>1519.45</v>
      </c>
      <c r="M571" s="7">
        <v>1528.38</v>
      </c>
      <c r="N571" s="7">
        <v>1525.77</v>
      </c>
      <c r="O571" s="7">
        <v>1540.69</v>
      </c>
      <c r="P571" s="7">
        <v>1564.43</v>
      </c>
      <c r="Q571" s="7">
        <v>1550.68</v>
      </c>
      <c r="R571" s="7">
        <v>1582.73</v>
      </c>
      <c r="S571" s="7">
        <v>1582.59</v>
      </c>
      <c r="T571" s="7">
        <v>1605.62</v>
      </c>
      <c r="U571" s="7">
        <v>1726.76</v>
      </c>
      <c r="V571" s="7">
        <v>1761.81</v>
      </c>
      <c r="W571" s="7">
        <v>1642.14</v>
      </c>
      <c r="X571" s="7">
        <v>1510.18</v>
      </c>
      <c r="Y571" s="7">
        <v>1337.28</v>
      </c>
    </row>
    <row r="572" spans="1:25" ht="12" customHeight="1">
      <c r="A572" s="6">
        <v>10</v>
      </c>
      <c r="B572" s="7">
        <v>1205.54</v>
      </c>
      <c r="C572" s="7">
        <v>1155.98</v>
      </c>
      <c r="D572" s="7">
        <v>1108</v>
      </c>
      <c r="E572" s="7">
        <v>1103.49</v>
      </c>
      <c r="F572" s="7">
        <v>1112.98</v>
      </c>
      <c r="G572" s="7">
        <v>1178.08</v>
      </c>
      <c r="H572" s="7">
        <v>1316.34</v>
      </c>
      <c r="I572" s="7">
        <v>1334.74</v>
      </c>
      <c r="J572" s="7">
        <v>1521.91</v>
      </c>
      <c r="K572" s="7">
        <v>1582.91</v>
      </c>
      <c r="L572" s="7">
        <v>1585.44</v>
      </c>
      <c r="M572" s="7">
        <v>1554.17</v>
      </c>
      <c r="N572" s="7">
        <v>1560.78</v>
      </c>
      <c r="O572" s="7">
        <v>1598.81</v>
      </c>
      <c r="P572" s="7">
        <v>1697.52</v>
      </c>
      <c r="Q572" s="7">
        <v>1676.98</v>
      </c>
      <c r="R572" s="7">
        <v>1684.12</v>
      </c>
      <c r="S572" s="7">
        <v>1545.5</v>
      </c>
      <c r="T572" s="7">
        <v>1540.42</v>
      </c>
      <c r="U572" s="7">
        <v>1612.68</v>
      </c>
      <c r="V572" s="7">
        <v>1678.68</v>
      </c>
      <c r="W572" s="7">
        <v>1621.8</v>
      </c>
      <c r="X572" s="7">
        <v>1513.69</v>
      </c>
      <c r="Y572" s="7">
        <v>1372.76</v>
      </c>
    </row>
    <row r="573" spans="1:25" ht="12" customHeight="1">
      <c r="A573" s="6">
        <v>11</v>
      </c>
      <c r="B573" s="7">
        <v>1189.23</v>
      </c>
      <c r="C573" s="7">
        <v>1156.64</v>
      </c>
      <c r="D573" s="7">
        <v>1117.23</v>
      </c>
      <c r="E573" s="7">
        <v>1116.05</v>
      </c>
      <c r="F573" s="7">
        <v>1128.22</v>
      </c>
      <c r="G573" s="7">
        <v>1170.93</v>
      </c>
      <c r="H573" s="7">
        <v>1180.92</v>
      </c>
      <c r="I573" s="7">
        <v>1397.11</v>
      </c>
      <c r="J573" s="7">
        <v>1526.22</v>
      </c>
      <c r="K573" s="7">
        <v>1590.68</v>
      </c>
      <c r="L573" s="7">
        <v>1601.81</v>
      </c>
      <c r="M573" s="7">
        <v>1600.85</v>
      </c>
      <c r="N573" s="7">
        <v>1584.7</v>
      </c>
      <c r="O573" s="7">
        <v>1601.57</v>
      </c>
      <c r="P573" s="7">
        <v>1707.44</v>
      </c>
      <c r="Q573" s="7">
        <v>1697.22</v>
      </c>
      <c r="R573" s="7">
        <v>1660.72</v>
      </c>
      <c r="S573" s="7">
        <v>1552.09</v>
      </c>
      <c r="T573" s="7">
        <v>1546.32</v>
      </c>
      <c r="U573" s="7">
        <v>1588.33</v>
      </c>
      <c r="V573" s="7">
        <v>1648.23</v>
      </c>
      <c r="W573" s="7">
        <v>1640.51</v>
      </c>
      <c r="X573" s="7">
        <v>1521.46</v>
      </c>
      <c r="Y573" s="7">
        <v>1409.19</v>
      </c>
    </row>
    <row r="574" spans="1:25" ht="12" customHeight="1">
      <c r="A574" s="6">
        <v>12</v>
      </c>
      <c r="B574" s="7">
        <v>1378.54</v>
      </c>
      <c r="C574" s="7">
        <v>1212.22</v>
      </c>
      <c r="D574" s="7">
        <v>1153.97</v>
      </c>
      <c r="E574" s="7">
        <v>1152.56</v>
      </c>
      <c r="F574" s="7">
        <v>1157.52</v>
      </c>
      <c r="G574" s="7">
        <v>1270.76</v>
      </c>
      <c r="H574" s="7">
        <v>1302.97</v>
      </c>
      <c r="I574" s="7">
        <v>1441.15</v>
      </c>
      <c r="J574" s="7">
        <v>1551.25</v>
      </c>
      <c r="K574" s="7">
        <v>1652.11</v>
      </c>
      <c r="L574" s="7">
        <v>1638.65</v>
      </c>
      <c r="M574" s="7">
        <v>1628.01</v>
      </c>
      <c r="N574" s="7">
        <v>1614.98</v>
      </c>
      <c r="O574" s="7">
        <v>1631.35</v>
      </c>
      <c r="P574" s="7">
        <v>1715.45</v>
      </c>
      <c r="Q574" s="7">
        <v>1706.81</v>
      </c>
      <c r="R574" s="7">
        <v>1664.45</v>
      </c>
      <c r="S574" s="7">
        <v>1614.32</v>
      </c>
      <c r="T574" s="7">
        <v>1600.79</v>
      </c>
      <c r="U574" s="7">
        <v>1649.18</v>
      </c>
      <c r="V574" s="7">
        <v>1661.47</v>
      </c>
      <c r="W574" s="7">
        <v>1653.65</v>
      </c>
      <c r="X574" s="7">
        <v>1528.47</v>
      </c>
      <c r="Y574" s="7">
        <v>1462.36</v>
      </c>
    </row>
    <row r="575" spans="1:25" ht="12" customHeight="1">
      <c r="A575" s="6">
        <v>13</v>
      </c>
      <c r="B575" s="7">
        <v>1266.17</v>
      </c>
      <c r="C575" s="7">
        <v>1185.97</v>
      </c>
      <c r="D575" s="7">
        <v>1109.41</v>
      </c>
      <c r="E575" s="7">
        <v>1105.17</v>
      </c>
      <c r="F575" s="7">
        <v>1129.57</v>
      </c>
      <c r="G575" s="7">
        <v>1193.79</v>
      </c>
      <c r="H575" s="7">
        <v>1294.22</v>
      </c>
      <c r="I575" s="7">
        <v>1457.88</v>
      </c>
      <c r="J575" s="7">
        <v>1541.21</v>
      </c>
      <c r="K575" s="7">
        <v>1631.14</v>
      </c>
      <c r="L575" s="7">
        <v>1583.44</v>
      </c>
      <c r="M575" s="7">
        <v>1584.16</v>
      </c>
      <c r="N575" s="7">
        <v>1583.65</v>
      </c>
      <c r="O575" s="7">
        <v>1590.31</v>
      </c>
      <c r="P575" s="7">
        <v>1731.96</v>
      </c>
      <c r="Q575" s="7">
        <v>1687.21</v>
      </c>
      <c r="R575" s="7">
        <v>1672.6</v>
      </c>
      <c r="S575" s="7">
        <v>1568.99</v>
      </c>
      <c r="T575" s="7">
        <v>1561.33</v>
      </c>
      <c r="U575" s="7">
        <v>1513.03</v>
      </c>
      <c r="V575" s="7">
        <v>1527.25</v>
      </c>
      <c r="W575" s="7">
        <v>1629.07</v>
      </c>
      <c r="X575" s="7">
        <v>1505.77</v>
      </c>
      <c r="Y575" s="7">
        <v>1439.61</v>
      </c>
    </row>
    <row r="576" spans="1:25" ht="12" customHeight="1">
      <c r="A576" s="6">
        <v>14</v>
      </c>
      <c r="B576" s="7">
        <v>1355.49</v>
      </c>
      <c r="C576" s="7">
        <v>1156.83</v>
      </c>
      <c r="D576" s="7">
        <v>1120.03</v>
      </c>
      <c r="E576" s="7">
        <v>1123.01</v>
      </c>
      <c r="F576" s="7">
        <v>1138.57</v>
      </c>
      <c r="G576" s="7">
        <v>1249.78</v>
      </c>
      <c r="H576" s="7">
        <v>1332.63</v>
      </c>
      <c r="I576" s="7">
        <v>1452.23</v>
      </c>
      <c r="J576" s="7">
        <v>1532.06</v>
      </c>
      <c r="K576" s="7">
        <v>1644.61</v>
      </c>
      <c r="L576" s="7">
        <v>1594.13</v>
      </c>
      <c r="M576" s="7">
        <v>1635.6</v>
      </c>
      <c r="N576" s="7">
        <v>1631.13</v>
      </c>
      <c r="O576" s="7">
        <v>1627.54</v>
      </c>
      <c r="P576" s="7">
        <v>1693.14</v>
      </c>
      <c r="Q576" s="7">
        <v>1671.31</v>
      </c>
      <c r="R576" s="7">
        <v>1648.84</v>
      </c>
      <c r="S576" s="7">
        <v>1555.65</v>
      </c>
      <c r="T576" s="7">
        <v>1539.37</v>
      </c>
      <c r="U576" s="7">
        <v>1639.56</v>
      </c>
      <c r="V576" s="7">
        <v>1644.13</v>
      </c>
      <c r="W576" s="7">
        <v>1668.32</v>
      </c>
      <c r="X576" s="7">
        <v>1520.53</v>
      </c>
      <c r="Y576" s="7">
        <v>1414.45</v>
      </c>
    </row>
    <row r="577" spans="1:25" ht="12" customHeight="1">
      <c r="A577" s="6">
        <v>15</v>
      </c>
      <c r="B577" s="7">
        <v>1404.42</v>
      </c>
      <c r="C577" s="7">
        <v>1260.01</v>
      </c>
      <c r="D577" s="7">
        <v>1219.28</v>
      </c>
      <c r="E577" s="7">
        <v>1201.76</v>
      </c>
      <c r="F577" s="7">
        <v>1188.23</v>
      </c>
      <c r="G577" s="7">
        <v>1190.8</v>
      </c>
      <c r="H577" s="7">
        <v>1176.98</v>
      </c>
      <c r="I577" s="7">
        <v>1345.78</v>
      </c>
      <c r="J577" s="7">
        <v>1498.14</v>
      </c>
      <c r="K577" s="7">
        <v>1530.96</v>
      </c>
      <c r="L577" s="7">
        <v>1544.11</v>
      </c>
      <c r="M577" s="7">
        <v>1546.73</v>
      </c>
      <c r="N577" s="7">
        <v>1637.75</v>
      </c>
      <c r="O577" s="7">
        <v>1608.98</v>
      </c>
      <c r="P577" s="7">
        <v>1591.37</v>
      </c>
      <c r="Q577" s="7">
        <v>1567.69</v>
      </c>
      <c r="R577" s="7">
        <v>1655.67</v>
      </c>
      <c r="S577" s="7">
        <v>1641.3</v>
      </c>
      <c r="T577" s="7">
        <v>1609.38</v>
      </c>
      <c r="U577" s="7">
        <v>1683.51</v>
      </c>
      <c r="V577" s="7">
        <v>1697.63</v>
      </c>
      <c r="W577" s="7">
        <v>1665.14</v>
      </c>
      <c r="X577" s="7">
        <v>1553.73</v>
      </c>
      <c r="Y577" s="7">
        <v>1415.55</v>
      </c>
    </row>
    <row r="578" spans="1:25" ht="12" customHeight="1">
      <c r="A578" s="6">
        <v>16</v>
      </c>
      <c r="B578" s="7">
        <v>1386.57</v>
      </c>
      <c r="C578" s="7">
        <v>1164.49</v>
      </c>
      <c r="D578" s="7">
        <v>1120.81</v>
      </c>
      <c r="E578" s="7">
        <v>1110.13</v>
      </c>
      <c r="F578" s="7">
        <v>1111.99</v>
      </c>
      <c r="G578" s="7">
        <v>1118.44</v>
      </c>
      <c r="H578" s="7">
        <v>1158.08</v>
      </c>
      <c r="I578" s="7">
        <v>1280.56</v>
      </c>
      <c r="J578" s="7">
        <v>1423.16</v>
      </c>
      <c r="K578" s="7">
        <v>1567.14</v>
      </c>
      <c r="L578" s="7">
        <v>1605.89</v>
      </c>
      <c r="M578" s="7">
        <v>1615.63</v>
      </c>
      <c r="N578" s="7">
        <v>1619.81</v>
      </c>
      <c r="O578" s="7">
        <v>1628.68</v>
      </c>
      <c r="P578" s="7">
        <v>1635.24</v>
      </c>
      <c r="Q578" s="7">
        <v>1606.54</v>
      </c>
      <c r="R578" s="7">
        <v>1578.25</v>
      </c>
      <c r="S578" s="7">
        <v>1577.54</v>
      </c>
      <c r="T578" s="7">
        <v>1649.52</v>
      </c>
      <c r="U578" s="7">
        <v>1712.97</v>
      </c>
      <c r="V578" s="7">
        <v>1695.24</v>
      </c>
      <c r="W578" s="7">
        <v>1659.89</v>
      </c>
      <c r="X578" s="7">
        <v>1507.99</v>
      </c>
      <c r="Y578" s="7">
        <v>1407.1</v>
      </c>
    </row>
    <row r="579" spans="1:25" ht="12" customHeight="1">
      <c r="A579" s="6">
        <v>17</v>
      </c>
      <c r="B579" s="7">
        <v>1150.87</v>
      </c>
      <c r="C579" s="7">
        <v>1086.73</v>
      </c>
      <c r="D579" s="7">
        <v>1071.25</v>
      </c>
      <c r="E579" s="7">
        <v>1065.39</v>
      </c>
      <c r="F579" s="7">
        <v>1088.69</v>
      </c>
      <c r="G579" s="7">
        <v>1145.92</v>
      </c>
      <c r="H579" s="7">
        <v>1306.47</v>
      </c>
      <c r="I579" s="7">
        <v>1487.25</v>
      </c>
      <c r="J579" s="7">
        <v>1635.43</v>
      </c>
      <c r="K579" s="7">
        <v>1685.98</v>
      </c>
      <c r="L579" s="7">
        <v>1689.53</v>
      </c>
      <c r="M579" s="7">
        <v>1677.6</v>
      </c>
      <c r="N579" s="7">
        <v>1660.65</v>
      </c>
      <c r="O579" s="7">
        <v>1677.14</v>
      </c>
      <c r="P579" s="7">
        <v>1734.19</v>
      </c>
      <c r="Q579" s="7">
        <v>1722.85</v>
      </c>
      <c r="R579" s="7">
        <v>1691.4</v>
      </c>
      <c r="S579" s="7">
        <v>1646.61</v>
      </c>
      <c r="T579" s="7">
        <v>1615.12</v>
      </c>
      <c r="U579" s="7">
        <v>1681.62</v>
      </c>
      <c r="V579" s="7">
        <v>1687.28</v>
      </c>
      <c r="W579" s="7">
        <v>1668.21</v>
      </c>
      <c r="X579" s="7">
        <v>1537.33</v>
      </c>
      <c r="Y579" s="7">
        <v>1399.67</v>
      </c>
    </row>
    <row r="580" spans="1:25" ht="12" customHeight="1">
      <c r="A580" s="6">
        <v>18</v>
      </c>
      <c r="B580" s="7">
        <v>1221.67</v>
      </c>
      <c r="C580" s="7">
        <v>1132.8</v>
      </c>
      <c r="D580" s="7">
        <v>1119.71</v>
      </c>
      <c r="E580" s="7">
        <v>1112.74</v>
      </c>
      <c r="F580" s="7">
        <v>1121.89</v>
      </c>
      <c r="G580" s="7">
        <v>1171.09</v>
      </c>
      <c r="H580" s="7">
        <v>1332</v>
      </c>
      <c r="I580" s="7">
        <v>1477.15</v>
      </c>
      <c r="J580" s="7">
        <v>1607.26</v>
      </c>
      <c r="K580" s="7">
        <v>1650.62</v>
      </c>
      <c r="L580" s="7">
        <v>1639.55</v>
      </c>
      <c r="M580" s="7">
        <v>1608.62</v>
      </c>
      <c r="N580" s="7">
        <v>1569.38</v>
      </c>
      <c r="O580" s="7">
        <v>1573.38</v>
      </c>
      <c r="P580" s="7">
        <v>1628.32</v>
      </c>
      <c r="Q580" s="7">
        <v>1604.19</v>
      </c>
      <c r="R580" s="7">
        <v>1587.04</v>
      </c>
      <c r="S580" s="7">
        <v>1525.72</v>
      </c>
      <c r="T580" s="7">
        <v>1514.52</v>
      </c>
      <c r="U580" s="7">
        <v>1571.81</v>
      </c>
      <c r="V580" s="7">
        <v>1556.35</v>
      </c>
      <c r="W580" s="7">
        <v>1548.99</v>
      </c>
      <c r="X580" s="7">
        <v>1485.58</v>
      </c>
      <c r="Y580" s="7">
        <v>1330.93</v>
      </c>
    </row>
    <row r="581" spans="1:25" ht="12" customHeight="1">
      <c r="A581" s="6">
        <v>19</v>
      </c>
      <c r="B581" s="7">
        <v>1155.29</v>
      </c>
      <c r="C581" s="7">
        <v>1139.11</v>
      </c>
      <c r="D581" s="7">
        <v>1125.57</v>
      </c>
      <c r="E581" s="7">
        <v>1118.57</v>
      </c>
      <c r="F581" s="7">
        <v>1147.53</v>
      </c>
      <c r="G581" s="7">
        <v>1179.19</v>
      </c>
      <c r="H581" s="7">
        <v>1348.15</v>
      </c>
      <c r="I581" s="7">
        <v>1477.3</v>
      </c>
      <c r="J581" s="7">
        <v>1613.14</v>
      </c>
      <c r="K581" s="7">
        <v>1646.9</v>
      </c>
      <c r="L581" s="7">
        <v>1616.44</v>
      </c>
      <c r="M581" s="7">
        <v>1634.61</v>
      </c>
      <c r="N581" s="7">
        <v>1624.63</v>
      </c>
      <c r="O581" s="7">
        <v>1628.06</v>
      </c>
      <c r="P581" s="7">
        <v>1673.75</v>
      </c>
      <c r="Q581" s="7">
        <v>1660.42</v>
      </c>
      <c r="R581" s="7">
        <v>1636.49</v>
      </c>
      <c r="S581" s="7">
        <v>1609.15</v>
      </c>
      <c r="T581" s="7">
        <v>1545.89</v>
      </c>
      <c r="U581" s="7">
        <v>1563.62</v>
      </c>
      <c r="V581" s="7">
        <v>1538.12</v>
      </c>
      <c r="W581" s="7">
        <v>1640.14</v>
      </c>
      <c r="X581" s="7">
        <v>1577.35</v>
      </c>
      <c r="Y581" s="7">
        <v>1467.37</v>
      </c>
    </row>
    <row r="582" spans="1:25" ht="12" customHeight="1">
      <c r="A582" s="6">
        <v>20</v>
      </c>
      <c r="B582" s="7">
        <v>1263.2</v>
      </c>
      <c r="C582" s="7">
        <v>1156.18</v>
      </c>
      <c r="D582" s="7">
        <v>1148.92</v>
      </c>
      <c r="E582" s="7">
        <v>1145.87</v>
      </c>
      <c r="F582" s="7">
        <v>1159.02</v>
      </c>
      <c r="G582" s="7">
        <v>1214.35</v>
      </c>
      <c r="H582" s="7">
        <v>1335.62</v>
      </c>
      <c r="I582" s="7">
        <v>1491.14</v>
      </c>
      <c r="J582" s="7">
        <v>1624.58</v>
      </c>
      <c r="K582" s="7">
        <v>1653.92</v>
      </c>
      <c r="L582" s="7">
        <v>1642.61</v>
      </c>
      <c r="M582" s="7">
        <v>1650.85</v>
      </c>
      <c r="N582" s="7">
        <v>1641.78</v>
      </c>
      <c r="O582" s="7">
        <v>1642.22</v>
      </c>
      <c r="P582" s="7">
        <v>1694.48</v>
      </c>
      <c r="Q582" s="7">
        <v>1681.79</v>
      </c>
      <c r="R582" s="7">
        <v>1654.91</v>
      </c>
      <c r="S582" s="7">
        <v>1613.68</v>
      </c>
      <c r="T582" s="7">
        <v>1601.28</v>
      </c>
      <c r="U582" s="7">
        <v>1646.15</v>
      </c>
      <c r="V582" s="7">
        <v>1584.4</v>
      </c>
      <c r="W582" s="7">
        <v>1649.72</v>
      </c>
      <c r="X582" s="7">
        <v>1604.64</v>
      </c>
      <c r="Y582" s="7">
        <v>1517.48</v>
      </c>
    </row>
    <row r="583" spans="1:25" ht="12" customHeight="1">
      <c r="A583" s="6">
        <v>21</v>
      </c>
      <c r="B583" s="7">
        <v>1220.78</v>
      </c>
      <c r="C583" s="7">
        <v>1159.93</v>
      </c>
      <c r="D583" s="7">
        <v>1151.23</v>
      </c>
      <c r="E583" s="7">
        <v>1148.37</v>
      </c>
      <c r="F583" s="7">
        <v>1159.74</v>
      </c>
      <c r="G583" s="7">
        <v>1194.74</v>
      </c>
      <c r="H583" s="7">
        <v>1336.88</v>
      </c>
      <c r="I583" s="7">
        <v>1498.18</v>
      </c>
      <c r="J583" s="7">
        <v>1610.71</v>
      </c>
      <c r="K583" s="7">
        <v>1685.15</v>
      </c>
      <c r="L583" s="7">
        <v>1670.38</v>
      </c>
      <c r="M583" s="7">
        <v>1658.63</v>
      </c>
      <c r="N583" s="7">
        <v>1617.33</v>
      </c>
      <c r="O583" s="7">
        <v>1623.52</v>
      </c>
      <c r="P583" s="7">
        <v>1738.33</v>
      </c>
      <c r="Q583" s="7">
        <v>1726.93</v>
      </c>
      <c r="R583" s="7">
        <v>1696.39</v>
      </c>
      <c r="S583" s="7">
        <v>1605.36</v>
      </c>
      <c r="T583" s="7">
        <v>1589.35</v>
      </c>
      <c r="U583" s="7">
        <v>1643.22</v>
      </c>
      <c r="V583" s="7">
        <v>1625.71</v>
      </c>
      <c r="W583" s="7">
        <v>1658.64</v>
      </c>
      <c r="X583" s="7">
        <v>1641.7</v>
      </c>
      <c r="Y583" s="7">
        <v>1514.22</v>
      </c>
    </row>
    <row r="584" spans="1:25" ht="12" customHeight="1">
      <c r="A584" s="6">
        <v>22</v>
      </c>
      <c r="B584" s="7">
        <v>1247.09</v>
      </c>
      <c r="C584" s="7">
        <v>1144.76</v>
      </c>
      <c r="D584" s="7">
        <v>1096.1</v>
      </c>
      <c r="E584" s="7">
        <v>1076.09</v>
      </c>
      <c r="F584" s="7">
        <v>1082.54</v>
      </c>
      <c r="G584" s="7">
        <v>1139.5</v>
      </c>
      <c r="H584" s="7">
        <v>1141.54</v>
      </c>
      <c r="I584" s="7">
        <v>1305.28</v>
      </c>
      <c r="J584" s="7">
        <v>1489.69</v>
      </c>
      <c r="K584" s="7">
        <v>1564.74</v>
      </c>
      <c r="L584" s="7">
        <v>1572.55</v>
      </c>
      <c r="M584" s="7">
        <v>1574.88</v>
      </c>
      <c r="N584" s="7">
        <v>1636.03</v>
      </c>
      <c r="O584" s="7">
        <v>1630.44</v>
      </c>
      <c r="P584" s="7">
        <v>1609.03</v>
      </c>
      <c r="Q584" s="7">
        <v>1604.35</v>
      </c>
      <c r="R584" s="7">
        <v>1608.56</v>
      </c>
      <c r="S584" s="7">
        <v>1628.48</v>
      </c>
      <c r="T584" s="7">
        <v>1644.58</v>
      </c>
      <c r="U584" s="7">
        <v>1698.91</v>
      </c>
      <c r="V584" s="7">
        <v>1678.46</v>
      </c>
      <c r="W584" s="7">
        <v>1618.15</v>
      </c>
      <c r="X584" s="7">
        <v>1503.18</v>
      </c>
      <c r="Y584" s="7">
        <v>1323.82</v>
      </c>
    </row>
    <row r="585" spans="1:25" ht="12" customHeight="1">
      <c r="A585" s="6">
        <v>23</v>
      </c>
      <c r="B585" s="7">
        <v>1175.46</v>
      </c>
      <c r="C585" s="7">
        <v>1105.14</v>
      </c>
      <c r="D585" s="7">
        <v>1065.18</v>
      </c>
      <c r="E585" s="7">
        <v>1020.39</v>
      </c>
      <c r="F585" s="7">
        <v>1053.31</v>
      </c>
      <c r="G585" s="7">
        <v>1059.76</v>
      </c>
      <c r="H585" s="7">
        <v>1126.06</v>
      </c>
      <c r="I585" s="7">
        <v>1177.42</v>
      </c>
      <c r="J585" s="7">
        <v>1382.2</v>
      </c>
      <c r="K585" s="7">
        <v>1493.24</v>
      </c>
      <c r="L585" s="7">
        <v>1543.14</v>
      </c>
      <c r="M585" s="7">
        <v>1545.83</v>
      </c>
      <c r="N585" s="7">
        <v>1549.35</v>
      </c>
      <c r="O585" s="7">
        <v>1554.06</v>
      </c>
      <c r="P585" s="7">
        <v>1545.32</v>
      </c>
      <c r="Q585" s="7">
        <v>1509.15</v>
      </c>
      <c r="R585" s="7">
        <v>1530.57</v>
      </c>
      <c r="S585" s="7">
        <v>1571.46</v>
      </c>
      <c r="T585" s="7">
        <v>1651.92</v>
      </c>
      <c r="U585" s="7">
        <v>1693.19</v>
      </c>
      <c r="V585" s="7">
        <v>1662.44</v>
      </c>
      <c r="W585" s="7">
        <v>1555.08</v>
      </c>
      <c r="X585" s="7">
        <v>1495.76</v>
      </c>
      <c r="Y585" s="7">
        <v>1314.08</v>
      </c>
    </row>
    <row r="586" spans="1:25" ht="12" customHeight="1">
      <c r="A586" s="6">
        <v>24</v>
      </c>
      <c r="B586" s="7">
        <v>1189.05</v>
      </c>
      <c r="C586" s="7">
        <v>1137.45</v>
      </c>
      <c r="D586" s="7">
        <v>1121.73</v>
      </c>
      <c r="E586" s="7">
        <v>1122.74</v>
      </c>
      <c r="F586" s="7">
        <v>1145.97</v>
      </c>
      <c r="G586" s="7">
        <v>1211.98</v>
      </c>
      <c r="H586" s="7">
        <v>1410.76</v>
      </c>
      <c r="I586" s="7">
        <v>1483.37</v>
      </c>
      <c r="J586" s="7">
        <v>1579.4</v>
      </c>
      <c r="K586" s="7">
        <v>1658.8</v>
      </c>
      <c r="L586" s="7">
        <v>1656.5</v>
      </c>
      <c r="M586" s="7">
        <v>1647.99</v>
      </c>
      <c r="N586" s="7">
        <v>1626.96</v>
      </c>
      <c r="O586" s="7">
        <v>1659.33</v>
      </c>
      <c r="P586" s="7">
        <v>1679.01</v>
      </c>
      <c r="Q586" s="7">
        <v>1669.96</v>
      </c>
      <c r="R586" s="7">
        <v>1649.66</v>
      </c>
      <c r="S586" s="7">
        <v>1615.78</v>
      </c>
      <c r="T586" s="7">
        <v>1604.84</v>
      </c>
      <c r="U586" s="7">
        <v>1642.2</v>
      </c>
      <c r="V586" s="7">
        <v>1657.63</v>
      </c>
      <c r="W586" s="7">
        <v>1641.32</v>
      </c>
      <c r="X586" s="7">
        <v>1537.75</v>
      </c>
      <c r="Y586" s="7">
        <v>1450.63</v>
      </c>
    </row>
    <row r="587" spans="1:25" ht="12" customHeight="1">
      <c r="A587" s="6">
        <v>25</v>
      </c>
      <c r="B587" s="7">
        <v>1296.14</v>
      </c>
      <c r="C587" s="7">
        <v>1160.61</v>
      </c>
      <c r="D587" s="7">
        <v>1115.29</v>
      </c>
      <c r="E587" s="7">
        <v>1118.51</v>
      </c>
      <c r="F587" s="7">
        <v>1136.29</v>
      </c>
      <c r="G587" s="7">
        <v>1262.06</v>
      </c>
      <c r="H587" s="7">
        <v>1397.18</v>
      </c>
      <c r="I587" s="7">
        <v>1483.29</v>
      </c>
      <c r="J587" s="7">
        <v>1636.42</v>
      </c>
      <c r="K587" s="7">
        <v>1670.31</v>
      </c>
      <c r="L587" s="7">
        <v>1671.77</v>
      </c>
      <c r="M587" s="7">
        <v>1695.73</v>
      </c>
      <c r="N587" s="7">
        <v>1679.84</v>
      </c>
      <c r="O587" s="7">
        <v>1701.61</v>
      </c>
      <c r="P587" s="7">
        <v>1796.59</v>
      </c>
      <c r="Q587" s="7">
        <v>1770.27</v>
      </c>
      <c r="R587" s="7">
        <v>1716.8</v>
      </c>
      <c r="S587" s="7">
        <v>1670.3</v>
      </c>
      <c r="T587" s="7">
        <v>1645.99</v>
      </c>
      <c r="U587" s="7">
        <v>1685.11</v>
      </c>
      <c r="V587" s="7">
        <v>1678.92</v>
      </c>
      <c r="W587" s="7">
        <v>1666.29</v>
      </c>
      <c r="X587" s="7">
        <v>1603.38</v>
      </c>
      <c r="Y587" s="7">
        <v>1500.52</v>
      </c>
    </row>
    <row r="588" spans="1:25" ht="12" customHeight="1">
      <c r="A588" s="6">
        <v>26</v>
      </c>
      <c r="B588" s="7">
        <v>1165.26</v>
      </c>
      <c r="C588" s="7">
        <v>1121.73</v>
      </c>
      <c r="D588" s="7">
        <v>1108.23</v>
      </c>
      <c r="E588" s="7">
        <v>1095.36</v>
      </c>
      <c r="F588" s="7">
        <v>1096.53</v>
      </c>
      <c r="G588" s="7">
        <v>1167.83</v>
      </c>
      <c r="H588" s="7">
        <v>1273.67</v>
      </c>
      <c r="I588" s="7">
        <v>1478.63</v>
      </c>
      <c r="J588" s="7">
        <v>1612.44</v>
      </c>
      <c r="K588" s="7">
        <v>1658.01</v>
      </c>
      <c r="L588" s="7">
        <v>1655.77</v>
      </c>
      <c r="M588" s="7">
        <v>1666.57</v>
      </c>
      <c r="N588" s="7">
        <v>1624.09</v>
      </c>
      <c r="O588" s="7">
        <v>1691.07</v>
      </c>
      <c r="P588" s="7">
        <v>1713.4</v>
      </c>
      <c r="Q588" s="7">
        <v>1712.67</v>
      </c>
      <c r="R588" s="7">
        <v>1679.17</v>
      </c>
      <c r="S588" s="7">
        <v>1631.77</v>
      </c>
      <c r="T588" s="7">
        <v>1637.1</v>
      </c>
      <c r="U588" s="7">
        <v>1687.33</v>
      </c>
      <c r="V588" s="7">
        <v>1667.21</v>
      </c>
      <c r="W588" s="7">
        <v>1659.21</v>
      </c>
      <c r="X588" s="7">
        <v>1585.42</v>
      </c>
      <c r="Y588" s="7">
        <v>1432.76</v>
      </c>
    </row>
    <row r="589" spans="1:25" ht="12" customHeight="1">
      <c r="A589" s="6">
        <v>27</v>
      </c>
      <c r="B589" s="7">
        <v>1124.91</v>
      </c>
      <c r="C589" s="7">
        <v>1054.59</v>
      </c>
      <c r="D589" s="9">
        <v>971.68</v>
      </c>
      <c r="E589" s="9">
        <v>967.51</v>
      </c>
      <c r="F589" s="7">
        <v>1053.51</v>
      </c>
      <c r="G589" s="7">
        <v>1140.59</v>
      </c>
      <c r="H589" s="7">
        <v>1247.33</v>
      </c>
      <c r="I589" s="7">
        <v>1449.11</v>
      </c>
      <c r="J589" s="7">
        <v>1614.64</v>
      </c>
      <c r="K589" s="7">
        <v>1665.88</v>
      </c>
      <c r="L589" s="7">
        <v>1641.17</v>
      </c>
      <c r="M589" s="7">
        <v>1617.94</v>
      </c>
      <c r="N589" s="7">
        <v>1624.69</v>
      </c>
      <c r="O589" s="7">
        <v>1609.83</v>
      </c>
      <c r="P589" s="7">
        <v>1674</v>
      </c>
      <c r="Q589" s="7">
        <v>1712.61</v>
      </c>
      <c r="R589" s="7">
        <v>1663.71</v>
      </c>
      <c r="S589" s="7">
        <v>1598.28</v>
      </c>
      <c r="T589" s="7">
        <v>1615.17</v>
      </c>
      <c r="U589" s="7">
        <v>1661.2</v>
      </c>
      <c r="V589" s="7">
        <v>1595.23</v>
      </c>
      <c r="W589" s="7">
        <v>1599.2</v>
      </c>
      <c r="X589" s="7">
        <v>1508.72</v>
      </c>
      <c r="Y589" s="7">
        <v>1456.35</v>
      </c>
    </row>
    <row r="590" spans="1:25" ht="12" customHeight="1">
      <c r="A590" s="6">
        <v>28</v>
      </c>
      <c r="B590" s="7">
        <v>1123.64</v>
      </c>
      <c r="C590" s="7">
        <v>1096.9</v>
      </c>
      <c r="D590" s="7">
        <v>1061.78</v>
      </c>
      <c r="E590" s="7">
        <v>1062.45</v>
      </c>
      <c r="F590" s="7">
        <v>1089.53</v>
      </c>
      <c r="G590" s="7">
        <v>1137.67</v>
      </c>
      <c r="H590" s="7">
        <v>1319.71</v>
      </c>
      <c r="I590" s="7">
        <v>1491.35</v>
      </c>
      <c r="J590" s="7">
        <v>1679.85</v>
      </c>
      <c r="K590" s="7">
        <v>1739.53</v>
      </c>
      <c r="L590" s="7">
        <v>1742.21</v>
      </c>
      <c r="M590" s="7">
        <v>1715.51</v>
      </c>
      <c r="N590" s="7">
        <v>1697.67</v>
      </c>
      <c r="O590" s="7">
        <v>1693.8</v>
      </c>
      <c r="P590" s="7">
        <v>1762.21</v>
      </c>
      <c r="Q590" s="7">
        <v>1756.6</v>
      </c>
      <c r="R590" s="7">
        <v>1695.17</v>
      </c>
      <c r="S590" s="7">
        <v>1562.71</v>
      </c>
      <c r="T590" s="7">
        <v>1668.65</v>
      </c>
      <c r="U590" s="7">
        <v>1739.8</v>
      </c>
      <c r="V590" s="7">
        <v>1682.95</v>
      </c>
      <c r="W590" s="7">
        <v>1721.98</v>
      </c>
      <c r="X590" s="7">
        <v>1640.24</v>
      </c>
      <c r="Y590" s="7">
        <v>1514.49</v>
      </c>
    </row>
    <row r="591" spans="1:25" ht="12" customHeight="1">
      <c r="A591" s="6">
        <v>29</v>
      </c>
      <c r="B591" s="7">
        <v>1417.17</v>
      </c>
      <c r="C591" s="7">
        <v>1325.68</v>
      </c>
      <c r="D591" s="7">
        <v>1140.47</v>
      </c>
      <c r="E591" s="7">
        <v>1121.3</v>
      </c>
      <c r="F591" s="7">
        <v>1128.28</v>
      </c>
      <c r="G591" s="7">
        <v>1138.6</v>
      </c>
      <c r="H591" s="7">
        <v>1181.09</v>
      </c>
      <c r="I591" s="7">
        <v>1410.09</v>
      </c>
      <c r="J591" s="7">
        <v>1502.3</v>
      </c>
      <c r="K591" s="7">
        <v>1569.65</v>
      </c>
      <c r="L591" s="7">
        <v>1591.9</v>
      </c>
      <c r="M591" s="7">
        <v>1599.12</v>
      </c>
      <c r="N591" s="7">
        <v>1594.82</v>
      </c>
      <c r="O591" s="7">
        <v>1624.06</v>
      </c>
      <c r="P591" s="7">
        <v>1620.46</v>
      </c>
      <c r="Q591" s="7">
        <v>1596.48</v>
      </c>
      <c r="R591" s="7">
        <v>1599.51</v>
      </c>
      <c r="S591" s="7">
        <v>1596.71</v>
      </c>
      <c r="T591" s="7">
        <v>1678.61</v>
      </c>
      <c r="U591" s="7">
        <v>1740.87</v>
      </c>
      <c r="V591" s="7">
        <v>1704.19</v>
      </c>
      <c r="W591" s="7">
        <v>1652.97</v>
      </c>
      <c r="X591" s="7">
        <v>1523.26</v>
      </c>
      <c r="Y591" s="7">
        <v>1407.02</v>
      </c>
    </row>
    <row r="592" spans="1:25" ht="12" customHeight="1">
      <c r="A592" s="6">
        <v>30</v>
      </c>
      <c r="B592" s="7">
        <v>1320.01</v>
      </c>
      <c r="C592" s="7">
        <v>1092.19</v>
      </c>
      <c r="D592" s="7">
        <v>1036.26</v>
      </c>
      <c r="E592" s="9">
        <v>999.58</v>
      </c>
      <c r="F592" s="7">
        <v>1006.48</v>
      </c>
      <c r="G592" s="7">
        <v>1052.45</v>
      </c>
      <c r="H592" s="7">
        <v>1087.43</v>
      </c>
      <c r="I592" s="7">
        <v>1101.81</v>
      </c>
      <c r="J592" s="7">
        <v>1290.95</v>
      </c>
      <c r="K592" s="7">
        <v>1470.89</v>
      </c>
      <c r="L592" s="7">
        <v>1496.17</v>
      </c>
      <c r="M592" s="7">
        <v>1498.65</v>
      </c>
      <c r="N592" s="7">
        <v>1498.69</v>
      </c>
      <c r="O592" s="7">
        <v>1499.01</v>
      </c>
      <c r="P592" s="7">
        <v>1487.69</v>
      </c>
      <c r="Q592" s="7">
        <v>1481.54</v>
      </c>
      <c r="R592" s="7">
        <v>1479.88</v>
      </c>
      <c r="S592" s="7">
        <v>1487.65</v>
      </c>
      <c r="T592" s="7">
        <v>1531.78</v>
      </c>
      <c r="U592" s="7">
        <v>1606.97</v>
      </c>
      <c r="V592" s="7">
        <v>1593.06</v>
      </c>
      <c r="W592" s="7">
        <v>1533.84</v>
      </c>
      <c r="X592" s="7">
        <v>1514.37</v>
      </c>
      <c r="Y592" s="7">
        <v>1412.41</v>
      </c>
    </row>
    <row r="593" spans="1:25" ht="12" customHeight="1">
      <c r="A593" s="31"/>
      <c r="B593" s="33" t="s">
        <v>92</v>
      </c>
      <c r="C593" s="33"/>
      <c r="D593" s="33"/>
      <c r="E593" s="33"/>
      <c r="F593" s="33"/>
      <c r="G593" s="33"/>
      <c r="H593" s="33"/>
      <c r="I593" s="33"/>
      <c r="J593" s="33"/>
      <c r="K593" s="33"/>
      <c r="L593" s="33"/>
      <c r="M593" s="33"/>
      <c r="N593" s="33"/>
      <c r="O593" s="33"/>
      <c r="P593" s="33"/>
      <c r="Q593" s="33"/>
      <c r="R593" s="33"/>
      <c r="S593" s="33"/>
      <c r="T593" s="33"/>
      <c r="U593" s="33"/>
      <c r="V593" s="33"/>
      <c r="W593" s="33"/>
      <c r="X593" s="33"/>
      <c r="Y593" s="33"/>
    </row>
    <row r="594" spans="1:25" ht="12" customHeight="1">
      <c r="A594" s="32"/>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6"/>
    </row>
    <row r="595" spans="1:25" s="2" customFormat="1" ht="31.5" customHeight="1">
      <c r="A595" s="4" t="s">
        <v>67</v>
      </c>
      <c r="B595" s="5" t="s">
        <v>68</v>
      </c>
      <c r="C595" s="5" t="s">
        <v>69</v>
      </c>
      <c r="D595" s="5" t="s">
        <v>70</v>
      </c>
      <c r="E595" s="5" t="s">
        <v>71</v>
      </c>
      <c r="F595" s="5" t="s">
        <v>72</v>
      </c>
      <c r="G595" s="5" t="s">
        <v>73</v>
      </c>
      <c r="H595" s="5" t="s">
        <v>74</v>
      </c>
      <c r="I595" s="5" t="s">
        <v>75</v>
      </c>
      <c r="J595" s="5" t="s">
        <v>76</v>
      </c>
      <c r="K595" s="5" t="s">
        <v>77</v>
      </c>
      <c r="L595" s="5" t="s">
        <v>78</v>
      </c>
      <c r="M595" s="5" t="s">
        <v>79</v>
      </c>
      <c r="N595" s="5" t="s">
        <v>80</v>
      </c>
      <c r="O595" s="5" t="s">
        <v>81</v>
      </c>
      <c r="P595" s="5" t="s">
        <v>82</v>
      </c>
      <c r="Q595" s="5" t="s">
        <v>83</v>
      </c>
      <c r="R595" s="5" t="s">
        <v>84</v>
      </c>
      <c r="S595" s="5" t="s">
        <v>85</v>
      </c>
      <c r="T595" s="5" t="s">
        <v>86</v>
      </c>
      <c r="U595" s="5" t="s">
        <v>87</v>
      </c>
      <c r="V595" s="5" t="s">
        <v>88</v>
      </c>
      <c r="W595" s="5" t="s">
        <v>89</v>
      </c>
      <c r="X595" s="5" t="s">
        <v>90</v>
      </c>
      <c r="Y595" s="5" t="s">
        <v>91</v>
      </c>
    </row>
    <row r="596" spans="1:25" ht="12" customHeight="1">
      <c r="A596" s="6">
        <v>1</v>
      </c>
      <c r="B596" s="7">
        <v>1345.59</v>
      </c>
      <c r="C596" s="7">
        <v>1135.93</v>
      </c>
      <c r="D596" s="7">
        <v>1114.04</v>
      </c>
      <c r="E596" s="7">
        <v>1091.03</v>
      </c>
      <c r="F596" s="7">
        <v>1084.93</v>
      </c>
      <c r="G596" s="7">
        <v>1083.53</v>
      </c>
      <c r="H596" s="7">
        <v>1081.2</v>
      </c>
      <c r="I596" s="7">
        <v>1100.45</v>
      </c>
      <c r="J596" s="7">
        <v>1334.83</v>
      </c>
      <c r="K596" s="7">
        <v>1475.85</v>
      </c>
      <c r="L596" s="7">
        <v>1495.42</v>
      </c>
      <c r="M596" s="7">
        <v>1499.63</v>
      </c>
      <c r="N596" s="7">
        <v>1573.24</v>
      </c>
      <c r="O596" s="7">
        <v>1579.93</v>
      </c>
      <c r="P596" s="7">
        <v>1574.88</v>
      </c>
      <c r="Q596" s="7">
        <v>1557.5</v>
      </c>
      <c r="R596" s="7">
        <v>1612.53</v>
      </c>
      <c r="S596" s="7">
        <v>1603.51</v>
      </c>
      <c r="T596" s="7">
        <v>1502.74</v>
      </c>
      <c r="U596" s="7">
        <v>1569.83</v>
      </c>
      <c r="V596" s="7">
        <v>1683.25</v>
      </c>
      <c r="W596" s="7">
        <v>1716.78</v>
      </c>
      <c r="X596" s="7">
        <v>1482.09</v>
      </c>
      <c r="Y596" s="7">
        <v>1280.8</v>
      </c>
    </row>
    <row r="597" spans="1:25" ht="12" customHeight="1">
      <c r="A597" s="6">
        <v>2</v>
      </c>
      <c r="B597" s="7">
        <v>1348.82</v>
      </c>
      <c r="C597" s="7">
        <v>1149.69</v>
      </c>
      <c r="D597" s="7">
        <v>1116.04</v>
      </c>
      <c r="E597" s="7">
        <v>1093.34</v>
      </c>
      <c r="F597" s="7">
        <v>1069.67</v>
      </c>
      <c r="G597" s="7">
        <v>1089.5</v>
      </c>
      <c r="H597" s="7">
        <v>1100.27</v>
      </c>
      <c r="I597" s="7">
        <v>1124.49</v>
      </c>
      <c r="J597" s="7">
        <v>1272</v>
      </c>
      <c r="K597" s="7">
        <v>1469.61</v>
      </c>
      <c r="L597" s="7">
        <v>1491.31</v>
      </c>
      <c r="M597" s="7">
        <v>1532.46</v>
      </c>
      <c r="N597" s="7">
        <v>1547.94</v>
      </c>
      <c r="O597" s="7">
        <v>1561.99</v>
      </c>
      <c r="P597" s="7">
        <v>1561.92</v>
      </c>
      <c r="Q597" s="7">
        <v>1560.04</v>
      </c>
      <c r="R597" s="7">
        <v>1518.72</v>
      </c>
      <c r="S597" s="7">
        <v>1485.91</v>
      </c>
      <c r="T597" s="7">
        <v>1484.41</v>
      </c>
      <c r="U597" s="7">
        <v>1516.91</v>
      </c>
      <c r="V597" s="7">
        <v>1637.71</v>
      </c>
      <c r="W597" s="7">
        <v>1561.03</v>
      </c>
      <c r="X597" s="7">
        <v>1486.26</v>
      </c>
      <c r="Y597" s="7">
        <v>1245.6</v>
      </c>
    </row>
    <row r="598" spans="1:25" ht="12" customHeight="1">
      <c r="A598" s="6">
        <v>3</v>
      </c>
      <c r="B598" s="7">
        <v>1160.53</v>
      </c>
      <c r="C598" s="7">
        <v>1083.27</v>
      </c>
      <c r="D598" s="7">
        <v>1040.8</v>
      </c>
      <c r="E598" s="7">
        <v>1036.14</v>
      </c>
      <c r="F598" s="7">
        <v>1045.45</v>
      </c>
      <c r="G598" s="7">
        <v>1086.22</v>
      </c>
      <c r="H598" s="7">
        <v>1142.54</v>
      </c>
      <c r="I598" s="7">
        <v>1288</v>
      </c>
      <c r="J598" s="7">
        <v>1515</v>
      </c>
      <c r="K598" s="7">
        <v>1625.21</v>
      </c>
      <c r="L598" s="7">
        <v>1631.94</v>
      </c>
      <c r="M598" s="7">
        <v>1610.71</v>
      </c>
      <c r="N598" s="7">
        <v>1621.1</v>
      </c>
      <c r="O598" s="7">
        <v>1648.74</v>
      </c>
      <c r="P598" s="7">
        <v>1691.88</v>
      </c>
      <c r="Q598" s="7">
        <v>1713.52</v>
      </c>
      <c r="R598" s="7">
        <v>1683.24</v>
      </c>
      <c r="S598" s="7">
        <v>1597.17</v>
      </c>
      <c r="T598" s="7">
        <v>1563.6</v>
      </c>
      <c r="U598" s="7">
        <v>1561.08</v>
      </c>
      <c r="V598" s="7">
        <v>1678.94</v>
      </c>
      <c r="W598" s="7">
        <v>1610.72</v>
      </c>
      <c r="X598" s="7">
        <v>1478.78</v>
      </c>
      <c r="Y598" s="7">
        <v>1344.04</v>
      </c>
    </row>
    <row r="599" spans="1:25" ht="12" customHeight="1">
      <c r="A599" s="6">
        <v>4</v>
      </c>
      <c r="B599" s="7">
        <v>1162.71</v>
      </c>
      <c r="C599" s="7">
        <v>1069.07</v>
      </c>
      <c r="D599" s="7">
        <v>1033.69</v>
      </c>
      <c r="E599" s="7">
        <v>1027.32</v>
      </c>
      <c r="F599" s="7">
        <v>1037.59</v>
      </c>
      <c r="G599" s="7">
        <v>1094.91</v>
      </c>
      <c r="H599" s="7">
        <v>1150.27</v>
      </c>
      <c r="I599" s="7">
        <v>1356.26</v>
      </c>
      <c r="J599" s="7">
        <v>1577.2</v>
      </c>
      <c r="K599" s="7">
        <v>1640.27</v>
      </c>
      <c r="L599" s="7">
        <v>1672.93</v>
      </c>
      <c r="M599" s="7">
        <v>1623.65</v>
      </c>
      <c r="N599" s="7">
        <v>1631.74</v>
      </c>
      <c r="O599" s="7">
        <v>1674.38</v>
      </c>
      <c r="P599" s="7">
        <v>1690.13</v>
      </c>
      <c r="Q599" s="7">
        <v>1713.63</v>
      </c>
      <c r="R599" s="7">
        <v>1704.09</v>
      </c>
      <c r="S599" s="7">
        <v>1616.49</v>
      </c>
      <c r="T599" s="7">
        <v>1594.69</v>
      </c>
      <c r="U599" s="7">
        <v>1606.07</v>
      </c>
      <c r="V599" s="7">
        <v>1700.7</v>
      </c>
      <c r="W599" s="7">
        <v>1666.31</v>
      </c>
      <c r="X599" s="7">
        <v>1484</v>
      </c>
      <c r="Y599" s="7">
        <v>1386.14</v>
      </c>
    </row>
    <row r="600" spans="1:25" ht="12" customHeight="1">
      <c r="A600" s="6">
        <v>5</v>
      </c>
      <c r="B600" s="7">
        <v>1176.18</v>
      </c>
      <c r="C600" s="7">
        <v>1151.46</v>
      </c>
      <c r="D600" s="7">
        <v>1157.76</v>
      </c>
      <c r="E600" s="7">
        <v>1146.48</v>
      </c>
      <c r="F600" s="7">
        <v>1124.15</v>
      </c>
      <c r="G600" s="7">
        <v>1194.86</v>
      </c>
      <c r="H600" s="7">
        <v>1324.84</v>
      </c>
      <c r="I600" s="7">
        <v>1553.85</v>
      </c>
      <c r="J600" s="7">
        <v>1577.89</v>
      </c>
      <c r="K600" s="7">
        <v>1675.67</v>
      </c>
      <c r="L600" s="7">
        <v>1700.27</v>
      </c>
      <c r="M600" s="7">
        <v>1663.52</v>
      </c>
      <c r="N600" s="7">
        <v>1660.12</v>
      </c>
      <c r="O600" s="7">
        <v>1704.33</v>
      </c>
      <c r="P600" s="7">
        <v>1740.83</v>
      </c>
      <c r="Q600" s="7">
        <v>1762.81</v>
      </c>
      <c r="R600" s="7">
        <v>1749.82</v>
      </c>
      <c r="S600" s="7">
        <v>1635.87</v>
      </c>
      <c r="T600" s="7">
        <v>1575.84</v>
      </c>
      <c r="U600" s="7">
        <v>1635.54</v>
      </c>
      <c r="V600" s="7">
        <v>1734.52</v>
      </c>
      <c r="W600" s="7">
        <v>1702.98</v>
      </c>
      <c r="X600" s="7">
        <v>1496.5</v>
      </c>
      <c r="Y600" s="7">
        <v>1419.36</v>
      </c>
    </row>
    <row r="601" spans="1:25" ht="12" customHeight="1">
      <c r="A601" s="6">
        <v>6</v>
      </c>
      <c r="B601" s="7">
        <v>1229.92</v>
      </c>
      <c r="C601" s="7">
        <v>1122.76</v>
      </c>
      <c r="D601" s="7">
        <v>1102.34</v>
      </c>
      <c r="E601" s="7">
        <v>1103.16</v>
      </c>
      <c r="F601" s="7">
        <v>1124.91</v>
      </c>
      <c r="G601" s="7">
        <v>1183.06</v>
      </c>
      <c r="H601" s="7">
        <v>1182.64</v>
      </c>
      <c r="I601" s="7">
        <v>1407.38</v>
      </c>
      <c r="J601" s="7">
        <v>1539.51</v>
      </c>
      <c r="K601" s="7">
        <v>1636.61</v>
      </c>
      <c r="L601" s="7">
        <v>1642.06</v>
      </c>
      <c r="M601" s="7">
        <v>1622.01</v>
      </c>
      <c r="N601" s="7">
        <v>1635.18</v>
      </c>
      <c r="O601" s="7">
        <v>1651.12</v>
      </c>
      <c r="P601" s="7">
        <v>1704.95</v>
      </c>
      <c r="Q601" s="7">
        <v>1758.33</v>
      </c>
      <c r="R601" s="7">
        <v>1714.91</v>
      </c>
      <c r="S601" s="7">
        <v>1595.89</v>
      </c>
      <c r="T601" s="7">
        <v>1570.44</v>
      </c>
      <c r="U601" s="7">
        <v>1619.94</v>
      </c>
      <c r="V601" s="7">
        <v>1693.75</v>
      </c>
      <c r="W601" s="7">
        <v>1641.22</v>
      </c>
      <c r="X601" s="7">
        <v>1502.49</v>
      </c>
      <c r="Y601" s="7">
        <v>1414.45</v>
      </c>
    </row>
    <row r="602" spans="1:25" ht="12" customHeight="1">
      <c r="A602" s="6">
        <v>7</v>
      </c>
      <c r="B602" s="7">
        <v>1152.11</v>
      </c>
      <c r="C602" s="7">
        <v>1139.57</v>
      </c>
      <c r="D602" s="7">
        <v>1116.73</v>
      </c>
      <c r="E602" s="7">
        <v>1113.19</v>
      </c>
      <c r="F602" s="7">
        <v>1121.88</v>
      </c>
      <c r="G602" s="7">
        <v>1143.35</v>
      </c>
      <c r="H602" s="7">
        <v>1239.3</v>
      </c>
      <c r="I602" s="7">
        <v>1388.55</v>
      </c>
      <c r="J602" s="7">
        <v>1551.09</v>
      </c>
      <c r="K602" s="7">
        <v>1640.52</v>
      </c>
      <c r="L602" s="7">
        <v>1658.83</v>
      </c>
      <c r="M602" s="7">
        <v>1627.34</v>
      </c>
      <c r="N602" s="7">
        <v>1630.48</v>
      </c>
      <c r="O602" s="7">
        <v>1647.31</v>
      </c>
      <c r="P602" s="7">
        <v>1715.21</v>
      </c>
      <c r="Q602" s="7">
        <v>1749.69</v>
      </c>
      <c r="R602" s="7">
        <v>1702.07</v>
      </c>
      <c r="S602" s="7">
        <v>1544.32</v>
      </c>
      <c r="T602" s="7">
        <v>1530.02</v>
      </c>
      <c r="U602" s="7">
        <v>1603.42</v>
      </c>
      <c r="V602" s="7">
        <v>1708.91</v>
      </c>
      <c r="W602" s="7">
        <v>1691.95</v>
      </c>
      <c r="X602" s="7">
        <v>1502.12</v>
      </c>
      <c r="Y602" s="7">
        <v>1371.69</v>
      </c>
    </row>
    <row r="603" spans="1:25" ht="12" customHeight="1">
      <c r="A603" s="6">
        <v>8</v>
      </c>
      <c r="B603" s="7">
        <v>1237.18</v>
      </c>
      <c r="C603" s="7">
        <v>1128.76</v>
      </c>
      <c r="D603" s="7">
        <v>1066.58</v>
      </c>
      <c r="E603" s="7">
        <v>1056.79</v>
      </c>
      <c r="F603" s="7">
        <v>1055.95</v>
      </c>
      <c r="G603" s="7">
        <v>1068.52</v>
      </c>
      <c r="H603" s="7">
        <v>1136.31</v>
      </c>
      <c r="I603" s="7">
        <v>1333.88</v>
      </c>
      <c r="J603" s="7">
        <v>1476.84</v>
      </c>
      <c r="K603" s="7">
        <v>1520.99</v>
      </c>
      <c r="L603" s="7">
        <v>1545.46</v>
      </c>
      <c r="M603" s="7">
        <v>1550.18</v>
      </c>
      <c r="N603" s="7">
        <v>1547.8</v>
      </c>
      <c r="O603" s="7">
        <v>1552.72</v>
      </c>
      <c r="P603" s="7">
        <v>1547.63</v>
      </c>
      <c r="Q603" s="7">
        <v>1541.36</v>
      </c>
      <c r="R603" s="7">
        <v>1572.6</v>
      </c>
      <c r="S603" s="7">
        <v>1578.56</v>
      </c>
      <c r="T603" s="7">
        <v>1544.35</v>
      </c>
      <c r="U603" s="7">
        <v>1635.15</v>
      </c>
      <c r="V603" s="7">
        <v>1710.35</v>
      </c>
      <c r="W603" s="7">
        <v>1606.91</v>
      </c>
      <c r="X603" s="7">
        <v>1527.02</v>
      </c>
      <c r="Y603" s="7">
        <v>1375.38</v>
      </c>
    </row>
    <row r="604" spans="1:25" ht="12" customHeight="1">
      <c r="A604" s="6">
        <v>9</v>
      </c>
      <c r="B604" s="7">
        <v>1163.34</v>
      </c>
      <c r="C604" s="7">
        <v>1114.11</v>
      </c>
      <c r="D604" s="7">
        <v>1063.03</v>
      </c>
      <c r="E604" s="7">
        <v>1047.01</v>
      </c>
      <c r="F604" s="7">
        <v>1051.34</v>
      </c>
      <c r="G604" s="7">
        <v>1059.01</v>
      </c>
      <c r="H604" s="7">
        <v>1098.44</v>
      </c>
      <c r="I604" s="7">
        <v>1174.93</v>
      </c>
      <c r="J604" s="7">
        <v>1368.72</v>
      </c>
      <c r="K604" s="7">
        <v>1494.02</v>
      </c>
      <c r="L604" s="7">
        <v>1519.45</v>
      </c>
      <c r="M604" s="7">
        <v>1528.38</v>
      </c>
      <c r="N604" s="7">
        <v>1525.77</v>
      </c>
      <c r="O604" s="7">
        <v>1540.69</v>
      </c>
      <c r="P604" s="7">
        <v>1564.43</v>
      </c>
      <c r="Q604" s="7">
        <v>1550.68</v>
      </c>
      <c r="R604" s="7">
        <v>1582.73</v>
      </c>
      <c r="S604" s="7">
        <v>1582.59</v>
      </c>
      <c r="T604" s="7">
        <v>1605.62</v>
      </c>
      <c r="U604" s="7">
        <v>1726.76</v>
      </c>
      <c r="V604" s="7">
        <v>1761.81</v>
      </c>
      <c r="W604" s="7">
        <v>1642.14</v>
      </c>
      <c r="X604" s="7">
        <v>1510.18</v>
      </c>
      <c r="Y604" s="7">
        <v>1337.28</v>
      </c>
    </row>
    <row r="605" spans="1:25" ht="12" customHeight="1">
      <c r="A605" s="6">
        <v>10</v>
      </c>
      <c r="B605" s="7">
        <v>1205.54</v>
      </c>
      <c r="C605" s="7">
        <v>1155.98</v>
      </c>
      <c r="D605" s="7">
        <v>1108</v>
      </c>
      <c r="E605" s="7">
        <v>1103.49</v>
      </c>
      <c r="F605" s="7">
        <v>1112.98</v>
      </c>
      <c r="G605" s="7">
        <v>1178.08</v>
      </c>
      <c r="H605" s="7">
        <v>1316.34</v>
      </c>
      <c r="I605" s="7">
        <v>1334.74</v>
      </c>
      <c r="J605" s="7">
        <v>1521.91</v>
      </c>
      <c r="K605" s="7">
        <v>1582.91</v>
      </c>
      <c r="L605" s="7">
        <v>1585.44</v>
      </c>
      <c r="M605" s="7">
        <v>1554.17</v>
      </c>
      <c r="N605" s="7">
        <v>1560.78</v>
      </c>
      <c r="O605" s="7">
        <v>1598.81</v>
      </c>
      <c r="P605" s="7">
        <v>1697.52</v>
      </c>
      <c r="Q605" s="7">
        <v>1676.98</v>
      </c>
      <c r="R605" s="7">
        <v>1684.12</v>
      </c>
      <c r="S605" s="7">
        <v>1545.5</v>
      </c>
      <c r="T605" s="7">
        <v>1540.42</v>
      </c>
      <c r="U605" s="7">
        <v>1612.68</v>
      </c>
      <c r="V605" s="7">
        <v>1678.68</v>
      </c>
      <c r="W605" s="7">
        <v>1621.8</v>
      </c>
      <c r="X605" s="7">
        <v>1513.69</v>
      </c>
      <c r="Y605" s="7">
        <v>1372.76</v>
      </c>
    </row>
    <row r="606" spans="1:25" ht="12" customHeight="1">
      <c r="A606" s="6">
        <v>11</v>
      </c>
      <c r="B606" s="7">
        <v>1189.23</v>
      </c>
      <c r="C606" s="7">
        <v>1156.64</v>
      </c>
      <c r="D606" s="7">
        <v>1117.23</v>
      </c>
      <c r="E606" s="7">
        <v>1116.05</v>
      </c>
      <c r="F606" s="7">
        <v>1128.22</v>
      </c>
      <c r="G606" s="7">
        <v>1170.93</v>
      </c>
      <c r="H606" s="7">
        <v>1180.92</v>
      </c>
      <c r="I606" s="7">
        <v>1397.11</v>
      </c>
      <c r="J606" s="7">
        <v>1526.22</v>
      </c>
      <c r="K606" s="7">
        <v>1590.68</v>
      </c>
      <c r="L606" s="7">
        <v>1601.81</v>
      </c>
      <c r="M606" s="7">
        <v>1600.85</v>
      </c>
      <c r="N606" s="7">
        <v>1584.7</v>
      </c>
      <c r="O606" s="7">
        <v>1601.57</v>
      </c>
      <c r="P606" s="7">
        <v>1707.44</v>
      </c>
      <c r="Q606" s="7">
        <v>1697.22</v>
      </c>
      <c r="R606" s="7">
        <v>1660.72</v>
      </c>
      <c r="S606" s="7">
        <v>1552.09</v>
      </c>
      <c r="T606" s="7">
        <v>1546.32</v>
      </c>
      <c r="U606" s="7">
        <v>1588.33</v>
      </c>
      <c r="V606" s="7">
        <v>1648.23</v>
      </c>
      <c r="W606" s="7">
        <v>1640.51</v>
      </c>
      <c r="X606" s="7">
        <v>1521.46</v>
      </c>
      <c r="Y606" s="7">
        <v>1409.19</v>
      </c>
    </row>
    <row r="607" spans="1:25" ht="12" customHeight="1">
      <c r="A607" s="6">
        <v>12</v>
      </c>
      <c r="B607" s="7">
        <v>1378.54</v>
      </c>
      <c r="C607" s="7">
        <v>1212.22</v>
      </c>
      <c r="D607" s="7">
        <v>1153.97</v>
      </c>
      <c r="E607" s="7">
        <v>1152.56</v>
      </c>
      <c r="F607" s="7">
        <v>1157.52</v>
      </c>
      <c r="G607" s="7">
        <v>1270.76</v>
      </c>
      <c r="H607" s="7">
        <v>1302.97</v>
      </c>
      <c r="I607" s="7">
        <v>1441.15</v>
      </c>
      <c r="J607" s="7">
        <v>1551.25</v>
      </c>
      <c r="K607" s="7">
        <v>1652.11</v>
      </c>
      <c r="L607" s="7">
        <v>1638.65</v>
      </c>
      <c r="M607" s="7">
        <v>1628.01</v>
      </c>
      <c r="N607" s="7">
        <v>1614.98</v>
      </c>
      <c r="O607" s="7">
        <v>1631.35</v>
      </c>
      <c r="P607" s="7">
        <v>1715.45</v>
      </c>
      <c r="Q607" s="7">
        <v>1706.81</v>
      </c>
      <c r="R607" s="7">
        <v>1664.45</v>
      </c>
      <c r="S607" s="7">
        <v>1614.32</v>
      </c>
      <c r="T607" s="7">
        <v>1600.79</v>
      </c>
      <c r="U607" s="7">
        <v>1649.18</v>
      </c>
      <c r="V607" s="7">
        <v>1661.47</v>
      </c>
      <c r="W607" s="7">
        <v>1653.65</v>
      </c>
      <c r="X607" s="7">
        <v>1528.47</v>
      </c>
      <c r="Y607" s="7">
        <v>1462.36</v>
      </c>
    </row>
    <row r="608" spans="1:25" ht="12" customHeight="1">
      <c r="A608" s="6">
        <v>13</v>
      </c>
      <c r="B608" s="7">
        <v>1266.17</v>
      </c>
      <c r="C608" s="7">
        <v>1185.97</v>
      </c>
      <c r="D608" s="7">
        <v>1109.41</v>
      </c>
      <c r="E608" s="7">
        <v>1105.17</v>
      </c>
      <c r="F608" s="7">
        <v>1129.57</v>
      </c>
      <c r="G608" s="7">
        <v>1193.79</v>
      </c>
      <c r="H608" s="7">
        <v>1294.22</v>
      </c>
      <c r="I608" s="7">
        <v>1457.88</v>
      </c>
      <c r="J608" s="7">
        <v>1541.21</v>
      </c>
      <c r="K608" s="7">
        <v>1631.14</v>
      </c>
      <c r="L608" s="7">
        <v>1583.44</v>
      </c>
      <c r="M608" s="7">
        <v>1584.16</v>
      </c>
      <c r="N608" s="7">
        <v>1583.65</v>
      </c>
      <c r="O608" s="7">
        <v>1590.31</v>
      </c>
      <c r="P608" s="7">
        <v>1731.96</v>
      </c>
      <c r="Q608" s="7">
        <v>1687.21</v>
      </c>
      <c r="R608" s="7">
        <v>1672.6</v>
      </c>
      <c r="S608" s="7">
        <v>1568.99</v>
      </c>
      <c r="T608" s="7">
        <v>1561.33</v>
      </c>
      <c r="U608" s="7">
        <v>1513.03</v>
      </c>
      <c r="V608" s="7">
        <v>1527.25</v>
      </c>
      <c r="W608" s="7">
        <v>1629.07</v>
      </c>
      <c r="X608" s="7">
        <v>1505.77</v>
      </c>
      <c r="Y608" s="7">
        <v>1439.61</v>
      </c>
    </row>
    <row r="609" spans="1:25" ht="12" customHeight="1">
      <c r="A609" s="6">
        <v>14</v>
      </c>
      <c r="B609" s="7">
        <v>1355.49</v>
      </c>
      <c r="C609" s="7">
        <v>1156.83</v>
      </c>
      <c r="D609" s="7">
        <v>1120.03</v>
      </c>
      <c r="E609" s="7">
        <v>1123.01</v>
      </c>
      <c r="F609" s="7">
        <v>1138.57</v>
      </c>
      <c r="G609" s="7">
        <v>1249.78</v>
      </c>
      <c r="H609" s="7">
        <v>1332.63</v>
      </c>
      <c r="I609" s="7">
        <v>1452.23</v>
      </c>
      <c r="J609" s="7">
        <v>1532.06</v>
      </c>
      <c r="K609" s="7">
        <v>1644.61</v>
      </c>
      <c r="L609" s="7">
        <v>1594.13</v>
      </c>
      <c r="M609" s="7">
        <v>1635.6</v>
      </c>
      <c r="N609" s="7">
        <v>1631.13</v>
      </c>
      <c r="O609" s="7">
        <v>1627.54</v>
      </c>
      <c r="P609" s="7">
        <v>1693.14</v>
      </c>
      <c r="Q609" s="7">
        <v>1671.31</v>
      </c>
      <c r="R609" s="7">
        <v>1648.84</v>
      </c>
      <c r="S609" s="7">
        <v>1555.65</v>
      </c>
      <c r="T609" s="7">
        <v>1539.37</v>
      </c>
      <c r="U609" s="7">
        <v>1639.56</v>
      </c>
      <c r="V609" s="7">
        <v>1644.13</v>
      </c>
      <c r="W609" s="7">
        <v>1668.32</v>
      </c>
      <c r="X609" s="7">
        <v>1520.53</v>
      </c>
      <c r="Y609" s="7">
        <v>1414.45</v>
      </c>
    </row>
    <row r="610" spans="1:25" ht="12" customHeight="1">
      <c r="A610" s="6">
        <v>15</v>
      </c>
      <c r="B610" s="7">
        <v>1404.42</v>
      </c>
      <c r="C610" s="7">
        <v>1260.01</v>
      </c>
      <c r="D610" s="7">
        <v>1219.28</v>
      </c>
      <c r="E610" s="7">
        <v>1201.76</v>
      </c>
      <c r="F610" s="7">
        <v>1188.23</v>
      </c>
      <c r="G610" s="7">
        <v>1190.8</v>
      </c>
      <c r="H610" s="7">
        <v>1176.98</v>
      </c>
      <c r="I610" s="7">
        <v>1345.78</v>
      </c>
      <c r="J610" s="7">
        <v>1498.14</v>
      </c>
      <c r="K610" s="7">
        <v>1530.96</v>
      </c>
      <c r="L610" s="7">
        <v>1544.11</v>
      </c>
      <c r="M610" s="7">
        <v>1546.73</v>
      </c>
      <c r="N610" s="7">
        <v>1637.75</v>
      </c>
      <c r="O610" s="7">
        <v>1608.98</v>
      </c>
      <c r="P610" s="7">
        <v>1591.37</v>
      </c>
      <c r="Q610" s="7">
        <v>1567.69</v>
      </c>
      <c r="R610" s="7">
        <v>1655.67</v>
      </c>
      <c r="S610" s="7">
        <v>1641.3</v>
      </c>
      <c r="T610" s="7">
        <v>1609.38</v>
      </c>
      <c r="U610" s="7">
        <v>1683.51</v>
      </c>
      <c r="V610" s="7">
        <v>1697.63</v>
      </c>
      <c r="W610" s="7">
        <v>1665.14</v>
      </c>
      <c r="X610" s="7">
        <v>1553.73</v>
      </c>
      <c r="Y610" s="7">
        <v>1415.55</v>
      </c>
    </row>
    <row r="611" spans="1:25" ht="12" customHeight="1">
      <c r="A611" s="6">
        <v>16</v>
      </c>
      <c r="B611" s="7">
        <v>1386.57</v>
      </c>
      <c r="C611" s="7">
        <v>1164.49</v>
      </c>
      <c r="D611" s="7">
        <v>1120.81</v>
      </c>
      <c r="E611" s="7">
        <v>1110.13</v>
      </c>
      <c r="F611" s="7">
        <v>1111.99</v>
      </c>
      <c r="G611" s="7">
        <v>1118.44</v>
      </c>
      <c r="H611" s="7">
        <v>1158.08</v>
      </c>
      <c r="I611" s="7">
        <v>1280.56</v>
      </c>
      <c r="J611" s="7">
        <v>1423.16</v>
      </c>
      <c r="K611" s="7">
        <v>1567.14</v>
      </c>
      <c r="L611" s="7">
        <v>1605.89</v>
      </c>
      <c r="M611" s="7">
        <v>1615.63</v>
      </c>
      <c r="N611" s="7">
        <v>1619.81</v>
      </c>
      <c r="O611" s="7">
        <v>1628.68</v>
      </c>
      <c r="P611" s="7">
        <v>1635.24</v>
      </c>
      <c r="Q611" s="7">
        <v>1606.54</v>
      </c>
      <c r="R611" s="7">
        <v>1578.25</v>
      </c>
      <c r="S611" s="7">
        <v>1577.54</v>
      </c>
      <c r="T611" s="7">
        <v>1649.52</v>
      </c>
      <c r="U611" s="7">
        <v>1712.97</v>
      </c>
      <c r="V611" s="7">
        <v>1695.24</v>
      </c>
      <c r="W611" s="7">
        <v>1659.89</v>
      </c>
      <c r="X611" s="7">
        <v>1507.99</v>
      </c>
      <c r="Y611" s="7">
        <v>1407.1</v>
      </c>
    </row>
    <row r="612" spans="1:25" ht="12" customHeight="1">
      <c r="A612" s="6">
        <v>17</v>
      </c>
      <c r="B612" s="7">
        <v>1150.87</v>
      </c>
      <c r="C612" s="7">
        <v>1086.73</v>
      </c>
      <c r="D612" s="7">
        <v>1071.25</v>
      </c>
      <c r="E612" s="7">
        <v>1065.39</v>
      </c>
      <c r="F612" s="7">
        <v>1088.69</v>
      </c>
      <c r="G612" s="7">
        <v>1145.92</v>
      </c>
      <c r="H612" s="7">
        <v>1306.47</v>
      </c>
      <c r="I612" s="7">
        <v>1487.25</v>
      </c>
      <c r="J612" s="7">
        <v>1635.43</v>
      </c>
      <c r="K612" s="7">
        <v>1685.98</v>
      </c>
      <c r="L612" s="7">
        <v>1689.53</v>
      </c>
      <c r="M612" s="7">
        <v>1677.6</v>
      </c>
      <c r="N612" s="7">
        <v>1660.65</v>
      </c>
      <c r="O612" s="7">
        <v>1677.14</v>
      </c>
      <c r="P612" s="7">
        <v>1734.19</v>
      </c>
      <c r="Q612" s="7">
        <v>1722.85</v>
      </c>
      <c r="R612" s="7">
        <v>1691.4</v>
      </c>
      <c r="S612" s="7">
        <v>1646.61</v>
      </c>
      <c r="T612" s="7">
        <v>1615.12</v>
      </c>
      <c r="U612" s="7">
        <v>1681.62</v>
      </c>
      <c r="V612" s="7">
        <v>1687.28</v>
      </c>
      <c r="W612" s="7">
        <v>1668.21</v>
      </c>
      <c r="X612" s="7">
        <v>1537.33</v>
      </c>
      <c r="Y612" s="7">
        <v>1399.67</v>
      </c>
    </row>
    <row r="613" spans="1:25" ht="12" customHeight="1">
      <c r="A613" s="6">
        <v>18</v>
      </c>
      <c r="B613" s="7">
        <v>1221.67</v>
      </c>
      <c r="C613" s="7">
        <v>1132.8</v>
      </c>
      <c r="D613" s="7">
        <v>1119.71</v>
      </c>
      <c r="E613" s="7">
        <v>1112.74</v>
      </c>
      <c r="F613" s="7">
        <v>1121.89</v>
      </c>
      <c r="G613" s="7">
        <v>1171.09</v>
      </c>
      <c r="H613" s="7">
        <v>1332</v>
      </c>
      <c r="I613" s="7">
        <v>1477.15</v>
      </c>
      <c r="J613" s="7">
        <v>1607.26</v>
      </c>
      <c r="K613" s="7">
        <v>1650.62</v>
      </c>
      <c r="L613" s="7">
        <v>1639.55</v>
      </c>
      <c r="M613" s="7">
        <v>1608.62</v>
      </c>
      <c r="N613" s="7">
        <v>1569.38</v>
      </c>
      <c r="O613" s="7">
        <v>1573.38</v>
      </c>
      <c r="P613" s="7">
        <v>1628.32</v>
      </c>
      <c r="Q613" s="7">
        <v>1604.19</v>
      </c>
      <c r="R613" s="7">
        <v>1587.04</v>
      </c>
      <c r="S613" s="7">
        <v>1525.72</v>
      </c>
      <c r="T613" s="7">
        <v>1514.52</v>
      </c>
      <c r="U613" s="7">
        <v>1571.81</v>
      </c>
      <c r="V613" s="7">
        <v>1556.35</v>
      </c>
      <c r="W613" s="7">
        <v>1548.99</v>
      </c>
      <c r="X613" s="7">
        <v>1485.58</v>
      </c>
      <c r="Y613" s="7">
        <v>1330.93</v>
      </c>
    </row>
    <row r="614" spans="1:25" ht="12" customHeight="1">
      <c r="A614" s="6">
        <v>19</v>
      </c>
      <c r="B614" s="7">
        <v>1155.29</v>
      </c>
      <c r="C614" s="7">
        <v>1139.11</v>
      </c>
      <c r="D614" s="7">
        <v>1125.57</v>
      </c>
      <c r="E614" s="7">
        <v>1118.57</v>
      </c>
      <c r="F614" s="7">
        <v>1147.53</v>
      </c>
      <c r="G614" s="7">
        <v>1179.19</v>
      </c>
      <c r="H614" s="7">
        <v>1348.15</v>
      </c>
      <c r="I614" s="7">
        <v>1477.3</v>
      </c>
      <c r="J614" s="7">
        <v>1613.14</v>
      </c>
      <c r="K614" s="7">
        <v>1646.9</v>
      </c>
      <c r="L614" s="7">
        <v>1616.44</v>
      </c>
      <c r="M614" s="7">
        <v>1634.61</v>
      </c>
      <c r="N614" s="7">
        <v>1624.63</v>
      </c>
      <c r="O614" s="7">
        <v>1628.06</v>
      </c>
      <c r="P614" s="7">
        <v>1673.75</v>
      </c>
      <c r="Q614" s="7">
        <v>1660.42</v>
      </c>
      <c r="R614" s="7">
        <v>1636.49</v>
      </c>
      <c r="S614" s="7">
        <v>1609.15</v>
      </c>
      <c r="T614" s="7">
        <v>1545.89</v>
      </c>
      <c r="U614" s="7">
        <v>1563.62</v>
      </c>
      <c r="V614" s="7">
        <v>1538.12</v>
      </c>
      <c r="W614" s="7">
        <v>1640.14</v>
      </c>
      <c r="X614" s="7">
        <v>1577.35</v>
      </c>
      <c r="Y614" s="7">
        <v>1467.37</v>
      </c>
    </row>
    <row r="615" spans="1:25" ht="12" customHeight="1">
      <c r="A615" s="6">
        <v>20</v>
      </c>
      <c r="B615" s="7">
        <v>1263.2</v>
      </c>
      <c r="C615" s="7">
        <v>1156.18</v>
      </c>
      <c r="D615" s="7">
        <v>1148.92</v>
      </c>
      <c r="E615" s="7">
        <v>1145.87</v>
      </c>
      <c r="F615" s="7">
        <v>1159.02</v>
      </c>
      <c r="G615" s="7">
        <v>1214.35</v>
      </c>
      <c r="H615" s="7">
        <v>1335.62</v>
      </c>
      <c r="I615" s="7">
        <v>1491.14</v>
      </c>
      <c r="J615" s="7">
        <v>1624.58</v>
      </c>
      <c r="K615" s="7">
        <v>1653.92</v>
      </c>
      <c r="L615" s="7">
        <v>1642.61</v>
      </c>
      <c r="M615" s="7">
        <v>1650.85</v>
      </c>
      <c r="N615" s="7">
        <v>1641.78</v>
      </c>
      <c r="O615" s="7">
        <v>1642.22</v>
      </c>
      <c r="P615" s="7">
        <v>1694.48</v>
      </c>
      <c r="Q615" s="7">
        <v>1681.79</v>
      </c>
      <c r="R615" s="7">
        <v>1654.91</v>
      </c>
      <c r="S615" s="7">
        <v>1613.68</v>
      </c>
      <c r="T615" s="7">
        <v>1601.28</v>
      </c>
      <c r="U615" s="7">
        <v>1646.15</v>
      </c>
      <c r="V615" s="7">
        <v>1584.4</v>
      </c>
      <c r="W615" s="7">
        <v>1649.72</v>
      </c>
      <c r="X615" s="7">
        <v>1604.64</v>
      </c>
      <c r="Y615" s="7">
        <v>1517.48</v>
      </c>
    </row>
    <row r="616" spans="1:25" ht="12" customHeight="1">
      <c r="A616" s="6">
        <v>21</v>
      </c>
      <c r="B616" s="7">
        <v>1220.78</v>
      </c>
      <c r="C616" s="7">
        <v>1159.93</v>
      </c>
      <c r="D616" s="7">
        <v>1151.23</v>
      </c>
      <c r="E616" s="7">
        <v>1148.37</v>
      </c>
      <c r="F616" s="7">
        <v>1159.74</v>
      </c>
      <c r="G616" s="7">
        <v>1194.74</v>
      </c>
      <c r="H616" s="7">
        <v>1336.88</v>
      </c>
      <c r="I616" s="7">
        <v>1498.18</v>
      </c>
      <c r="J616" s="7">
        <v>1610.71</v>
      </c>
      <c r="K616" s="7">
        <v>1685.15</v>
      </c>
      <c r="L616" s="7">
        <v>1670.38</v>
      </c>
      <c r="M616" s="7">
        <v>1658.63</v>
      </c>
      <c r="N616" s="7">
        <v>1617.33</v>
      </c>
      <c r="O616" s="7">
        <v>1623.52</v>
      </c>
      <c r="P616" s="7">
        <v>1738.33</v>
      </c>
      <c r="Q616" s="7">
        <v>1726.93</v>
      </c>
      <c r="R616" s="7">
        <v>1696.39</v>
      </c>
      <c r="S616" s="7">
        <v>1605.36</v>
      </c>
      <c r="T616" s="7">
        <v>1589.35</v>
      </c>
      <c r="U616" s="7">
        <v>1643.22</v>
      </c>
      <c r="V616" s="7">
        <v>1625.71</v>
      </c>
      <c r="W616" s="7">
        <v>1658.64</v>
      </c>
      <c r="X616" s="7">
        <v>1641.7</v>
      </c>
      <c r="Y616" s="7">
        <v>1514.22</v>
      </c>
    </row>
    <row r="617" spans="1:25" ht="12" customHeight="1">
      <c r="A617" s="6">
        <v>22</v>
      </c>
      <c r="B617" s="7">
        <v>1247.09</v>
      </c>
      <c r="C617" s="7">
        <v>1144.76</v>
      </c>
      <c r="D617" s="7">
        <v>1096.1</v>
      </c>
      <c r="E617" s="7">
        <v>1076.09</v>
      </c>
      <c r="F617" s="7">
        <v>1082.54</v>
      </c>
      <c r="G617" s="7">
        <v>1139.5</v>
      </c>
      <c r="H617" s="7">
        <v>1141.54</v>
      </c>
      <c r="I617" s="7">
        <v>1305.28</v>
      </c>
      <c r="J617" s="7">
        <v>1489.69</v>
      </c>
      <c r="K617" s="7">
        <v>1564.74</v>
      </c>
      <c r="L617" s="7">
        <v>1572.55</v>
      </c>
      <c r="M617" s="7">
        <v>1574.88</v>
      </c>
      <c r="N617" s="7">
        <v>1636.03</v>
      </c>
      <c r="O617" s="7">
        <v>1630.44</v>
      </c>
      <c r="P617" s="7">
        <v>1609.03</v>
      </c>
      <c r="Q617" s="7">
        <v>1604.35</v>
      </c>
      <c r="R617" s="7">
        <v>1608.56</v>
      </c>
      <c r="S617" s="7">
        <v>1628.48</v>
      </c>
      <c r="T617" s="7">
        <v>1644.58</v>
      </c>
      <c r="U617" s="7">
        <v>1698.91</v>
      </c>
      <c r="V617" s="7">
        <v>1678.46</v>
      </c>
      <c r="W617" s="7">
        <v>1618.15</v>
      </c>
      <c r="X617" s="7">
        <v>1503.18</v>
      </c>
      <c r="Y617" s="7">
        <v>1323.82</v>
      </c>
    </row>
    <row r="618" spans="1:25" ht="12" customHeight="1">
      <c r="A618" s="6">
        <v>23</v>
      </c>
      <c r="B618" s="7">
        <v>1175.46</v>
      </c>
      <c r="C618" s="7">
        <v>1105.14</v>
      </c>
      <c r="D618" s="7">
        <v>1065.18</v>
      </c>
      <c r="E618" s="7">
        <v>1020.39</v>
      </c>
      <c r="F618" s="7">
        <v>1053.31</v>
      </c>
      <c r="G618" s="7">
        <v>1059.76</v>
      </c>
      <c r="H618" s="7">
        <v>1126.06</v>
      </c>
      <c r="I618" s="7">
        <v>1177.42</v>
      </c>
      <c r="J618" s="7">
        <v>1382.2</v>
      </c>
      <c r="K618" s="7">
        <v>1493.24</v>
      </c>
      <c r="L618" s="7">
        <v>1543.14</v>
      </c>
      <c r="M618" s="7">
        <v>1545.83</v>
      </c>
      <c r="N618" s="7">
        <v>1549.35</v>
      </c>
      <c r="O618" s="7">
        <v>1554.06</v>
      </c>
      <c r="P618" s="7">
        <v>1545.32</v>
      </c>
      <c r="Q618" s="7">
        <v>1509.15</v>
      </c>
      <c r="R618" s="7">
        <v>1530.57</v>
      </c>
      <c r="S618" s="7">
        <v>1571.46</v>
      </c>
      <c r="T618" s="7">
        <v>1651.92</v>
      </c>
      <c r="U618" s="7">
        <v>1693.19</v>
      </c>
      <c r="V618" s="7">
        <v>1662.44</v>
      </c>
      <c r="W618" s="7">
        <v>1555.08</v>
      </c>
      <c r="X618" s="7">
        <v>1495.76</v>
      </c>
      <c r="Y618" s="7">
        <v>1314.08</v>
      </c>
    </row>
    <row r="619" spans="1:25" ht="12" customHeight="1">
      <c r="A619" s="6">
        <v>24</v>
      </c>
      <c r="B619" s="7">
        <v>1189.05</v>
      </c>
      <c r="C619" s="7">
        <v>1137.45</v>
      </c>
      <c r="D619" s="7">
        <v>1121.73</v>
      </c>
      <c r="E619" s="7">
        <v>1122.74</v>
      </c>
      <c r="F619" s="7">
        <v>1145.97</v>
      </c>
      <c r="G619" s="7">
        <v>1211.98</v>
      </c>
      <c r="H619" s="7">
        <v>1410.76</v>
      </c>
      <c r="I619" s="7">
        <v>1483.37</v>
      </c>
      <c r="J619" s="7">
        <v>1579.4</v>
      </c>
      <c r="K619" s="7">
        <v>1658.8</v>
      </c>
      <c r="L619" s="7">
        <v>1656.5</v>
      </c>
      <c r="M619" s="7">
        <v>1647.99</v>
      </c>
      <c r="N619" s="7">
        <v>1626.96</v>
      </c>
      <c r="O619" s="7">
        <v>1659.33</v>
      </c>
      <c r="P619" s="7">
        <v>1679.01</v>
      </c>
      <c r="Q619" s="7">
        <v>1669.96</v>
      </c>
      <c r="R619" s="7">
        <v>1649.66</v>
      </c>
      <c r="S619" s="7">
        <v>1615.78</v>
      </c>
      <c r="T619" s="7">
        <v>1604.84</v>
      </c>
      <c r="U619" s="7">
        <v>1642.2</v>
      </c>
      <c r="V619" s="7">
        <v>1657.63</v>
      </c>
      <c r="W619" s="7">
        <v>1641.32</v>
      </c>
      <c r="X619" s="7">
        <v>1537.75</v>
      </c>
      <c r="Y619" s="7">
        <v>1450.63</v>
      </c>
    </row>
    <row r="620" spans="1:25" ht="12" customHeight="1">
      <c r="A620" s="6">
        <v>25</v>
      </c>
      <c r="B620" s="7">
        <v>1296.14</v>
      </c>
      <c r="C620" s="7">
        <v>1160.61</v>
      </c>
      <c r="D620" s="7">
        <v>1115.29</v>
      </c>
      <c r="E620" s="7">
        <v>1118.51</v>
      </c>
      <c r="F620" s="7">
        <v>1136.29</v>
      </c>
      <c r="G620" s="7">
        <v>1262.06</v>
      </c>
      <c r="H620" s="7">
        <v>1397.18</v>
      </c>
      <c r="I620" s="7">
        <v>1483.29</v>
      </c>
      <c r="J620" s="7">
        <v>1636.42</v>
      </c>
      <c r="K620" s="7">
        <v>1670.31</v>
      </c>
      <c r="L620" s="7">
        <v>1671.77</v>
      </c>
      <c r="M620" s="7">
        <v>1695.73</v>
      </c>
      <c r="N620" s="7">
        <v>1679.84</v>
      </c>
      <c r="O620" s="7">
        <v>1701.61</v>
      </c>
      <c r="P620" s="7">
        <v>1796.59</v>
      </c>
      <c r="Q620" s="7">
        <v>1770.27</v>
      </c>
      <c r="R620" s="7">
        <v>1716.8</v>
      </c>
      <c r="S620" s="7">
        <v>1670.3</v>
      </c>
      <c r="T620" s="7">
        <v>1645.99</v>
      </c>
      <c r="U620" s="7">
        <v>1685.11</v>
      </c>
      <c r="V620" s="7">
        <v>1678.92</v>
      </c>
      <c r="W620" s="7">
        <v>1666.29</v>
      </c>
      <c r="X620" s="7">
        <v>1603.38</v>
      </c>
      <c r="Y620" s="7">
        <v>1500.52</v>
      </c>
    </row>
    <row r="621" spans="1:25" ht="12" customHeight="1">
      <c r="A621" s="6">
        <v>26</v>
      </c>
      <c r="B621" s="7">
        <v>1165.26</v>
      </c>
      <c r="C621" s="7">
        <v>1121.73</v>
      </c>
      <c r="D621" s="7">
        <v>1108.23</v>
      </c>
      <c r="E621" s="7">
        <v>1095.36</v>
      </c>
      <c r="F621" s="7">
        <v>1096.53</v>
      </c>
      <c r="G621" s="7">
        <v>1167.83</v>
      </c>
      <c r="H621" s="7">
        <v>1273.67</v>
      </c>
      <c r="I621" s="7">
        <v>1478.63</v>
      </c>
      <c r="J621" s="7">
        <v>1612.44</v>
      </c>
      <c r="K621" s="7">
        <v>1658.01</v>
      </c>
      <c r="L621" s="7">
        <v>1655.77</v>
      </c>
      <c r="M621" s="7">
        <v>1666.57</v>
      </c>
      <c r="N621" s="7">
        <v>1624.09</v>
      </c>
      <c r="O621" s="7">
        <v>1691.07</v>
      </c>
      <c r="P621" s="7">
        <v>1713.4</v>
      </c>
      <c r="Q621" s="7">
        <v>1712.67</v>
      </c>
      <c r="R621" s="7">
        <v>1679.17</v>
      </c>
      <c r="S621" s="7">
        <v>1631.77</v>
      </c>
      <c r="T621" s="7">
        <v>1637.1</v>
      </c>
      <c r="U621" s="7">
        <v>1687.33</v>
      </c>
      <c r="V621" s="7">
        <v>1667.21</v>
      </c>
      <c r="W621" s="7">
        <v>1659.21</v>
      </c>
      <c r="X621" s="7">
        <v>1585.42</v>
      </c>
      <c r="Y621" s="7">
        <v>1432.76</v>
      </c>
    </row>
    <row r="622" spans="1:25" ht="12" customHeight="1">
      <c r="A622" s="6">
        <v>27</v>
      </c>
      <c r="B622" s="7">
        <v>1124.91</v>
      </c>
      <c r="C622" s="7">
        <v>1054.59</v>
      </c>
      <c r="D622" s="9">
        <v>971.68</v>
      </c>
      <c r="E622" s="9">
        <v>967.51</v>
      </c>
      <c r="F622" s="7">
        <v>1053.51</v>
      </c>
      <c r="G622" s="7">
        <v>1140.59</v>
      </c>
      <c r="H622" s="7">
        <v>1247.33</v>
      </c>
      <c r="I622" s="7">
        <v>1449.11</v>
      </c>
      <c r="J622" s="7">
        <v>1614.64</v>
      </c>
      <c r="K622" s="7">
        <v>1665.88</v>
      </c>
      <c r="L622" s="7">
        <v>1641.17</v>
      </c>
      <c r="M622" s="7">
        <v>1617.94</v>
      </c>
      <c r="N622" s="7">
        <v>1624.69</v>
      </c>
      <c r="O622" s="7">
        <v>1609.83</v>
      </c>
      <c r="P622" s="7">
        <v>1674</v>
      </c>
      <c r="Q622" s="7">
        <v>1712.61</v>
      </c>
      <c r="R622" s="7">
        <v>1663.71</v>
      </c>
      <c r="S622" s="7">
        <v>1598.28</v>
      </c>
      <c r="T622" s="7">
        <v>1615.17</v>
      </c>
      <c r="U622" s="7">
        <v>1661.2</v>
      </c>
      <c r="V622" s="7">
        <v>1595.23</v>
      </c>
      <c r="W622" s="7">
        <v>1599.2</v>
      </c>
      <c r="X622" s="7">
        <v>1508.72</v>
      </c>
      <c r="Y622" s="7">
        <v>1456.35</v>
      </c>
    </row>
    <row r="623" spans="1:25" ht="12" customHeight="1">
      <c r="A623" s="6">
        <v>28</v>
      </c>
      <c r="B623" s="7">
        <v>1123.64</v>
      </c>
      <c r="C623" s="7">
        <v>1096.9</v>
      </c>
      <c r="D623" s="7">
        <v>1061.78</v>
      </c>
      <c r="E623" s="7">
        <v>1062.45</v>
      </c>
      <c r="F623" s="7">
        <v>1089.53</v>
      </c>
      <c r="G623" s="7">
        <v>1137.67</v>
      </c>
      <c r="H623" s="7">
        <v>1319.71</v>
      </c>
      <c r="I623" s="7">
        <v>1491.35</v>
      </c>
      <c r="J623" s="7">
        <v>1679.85</v>
      </c>
      <c r="K623" s="7">
        <v>1739.53</v>
      </c>
      <c r="L623" s="7">
        <v>1742.21</v>
      </c>
      <c r="M623" s="7">
        <v>1715.51</v>
      </c>
      <c r="N623" s="7">
        <v>1697.67</v>
      </c>
      <c r="O623" s="7">
        <v>1693.8</v>
      </c>
      <c r="P623" s="7">
        <v>1762.21</v>
      </c>
      <c r="Q623" s="7">
        <v>1756.6</v>
      </c>
      <c r="R623" s="7">
        <v>1695.17</v>
      </c>
      <c r="S623" s="7">
        <v>1562.71</v>
      </c>
      <c r="T623" s="7">
        <v>1668.65</v>
      </c>
      <c r="U623" s="7">
        <v>1739.8</v>
      </c>
      <c r="V623" s="7">
        <v>1682.95</v>
      </c>
      <c r="W623" s="7">
        <v>1721.98</v>
      </c>
      <c r="X623" s="7">
        <v>1640.24</v>
      </c>
      <c r="Y623" s="7">
        <v>1514.49</v>
      </c>
    </row>
    <row r="624" spans="1:25" ht="12" customHeight="1">
      <c r="A624" s="6">
        <v>29</v>
      </c>
      <c r="B624" s="7">
        <v>1417.17</v>
      </c>
      <c r="C624" s="7">
        <v>1325.68</v>
      </c>
      <c r="D624" s="7">
        <v>1140.47</v>
      </c>
      <c r="E624" s="7">
        <v>1121.3</v>
      </c>
      <c r="F624" s="7">
        <v>1128.28</v>
      </c>
      <c r="G624" s="7">
        <v>1138.6</v>
      </c>
      <c r="H624" s="7">
        <v>1181.09</v>
      </c>
      <c r="I624" s="7">
        <v>1410.09</v>
      </c>
      <c r="J624" s="7">
        <v>1502.3</v>
      </c>
      <c r="K624" s="7">
        <v>1569.65</v>
      </c>
      <c r="L624" s="7">
        <v>1591.9</v>
      </c>
      <c r="M624" s="7">
        <v>1599.12</v>
      </c>
      <c r="N624" s="7">
        <v>1594.82</v>
      </c>
      <c r="O624" s="7">
        <v>1624.06</v>
      </c>
      <c r="P624" s="7">
        <v>1620.46</v>
      </c>
      <c r="Q624" s="7">
        <v>1596.48</v>
      </c>
      <c r="R624" s="7">
        <v>1599.51</v>
      </c>
      <c r="S624" s="7">
        <v>1596.71</v>
      </c>
      <c r="T624" s="7">
        <v>1678.61</v>
      </c>
      <c r="U624" s="7">
        <v>1740.87</v>
      </c>
      <c r="V624" s="7">
        <v>1704.19</v>
      </c>
      <c r="W624" s="7">
        <v>1652.97</v>
      </c>
      <c r="X624" s="7">
        <v>1523.26</v>
      </c>
      <c r="Y624" s="7">
        <v>1407.02</v>
      </c>
    </row>
    <row r="625" spans="1:25" ht="12" customHeight="1">
      <c r="A625" s="6">
        <v>30</v>
      </c>
      <c r="B625" s="7">
        <v>1320.01</v>
      </c>
      <c r="C625" s="7">
        <v>1092.19</v>
      </c>
      <c r="D625" s="7">
        <v>1036.26</v>
      </c>
      <c r="E625" s="9">
        <v>999.58</v>
      </c>
      <c r="F625" s="7">
        <v>1006.48</v>
      </c>
      <c r="G625" s="7">
        <v>1052.45</v>
      </c>
      <c r="H625" s="7">
        <v>1087.43</v>
      </c>
      <c r="I625" s="7">
        <v>1101.81</v>
      </c>
      <c r="J625" s="7">
        <v>1290.95</v>
      </c>
      <c r="K625" s="7">
        <v>1470.89</v>
      </c>
      <c r="L625" s="7">
        <v>1496.17</v>
      </c>
      <c r="M625" s="7">
        <v>1498.65</v>
      </c>
      <c r="N625" s="7">
        <v>1498.69</v>
      </c>
      <c r="O625" s="7">
        <v>1499.01</v>
      </c>
      <c r="P625" s="7">
        <v>1487.69</v>
      </c>
      <c r="Q625" s="7">
        <v>1481.54</v>
      </c>
      <c r="R625" s="7">
        <v>1479.88</v>
      </c>
      <c r="S625" s="7">
        <v>1487.65</v>
      </c>
      <c r="T625" s="7">
        <v>1531.78</v>
      </c>
      <c r="U625" s="7">
        <v>1606.97</v>
      </c>
      <c r="V625" s="7">
        <v>1593.06</v>
      </c>
      <c r="W625" s="7">
        <v>1533.84</v>
      </c>
      <c r="X625" s="7">
        <v>1514.37</v>
      </c>
      <c r="Y625" s="7">
        <v>1412.41</v>
      </c>
    </row>
    <row r="626" spans="1:25" ht="12" customHeight="1">
      <c r="A626" s="31"/>
      <c r="B626" s="33" t="s">
        <v>93</v>
      </c>
      <c r="C626" s="33"/>
      <c r="D626" s="33"/>
      <c r="E626" s="33"/>
      <c r="F626" s="33"/>
      <c r="G626" s="33"/>
      <c r="H626" s="33"/>
      <c r="I626" s="33"/>
      <c r="J626" s="33"/>
      <c r="K626" s="33"/>
      <c r="L626" s="33"/>
      <c r="M626" s="33"/>
      <c r="N626" s="33"/>
      <c r="O626" s="33"/>
      <c r="P626" s="33"/>
      <c r="Q626" s="33"/>
      <c r="R626" s="33"/>
      <c r="S626" s="33"/>
      <c r="T626" s="33"/>
      <c r="U626" s="33"/>
      <c r="V626" s="33"/>
      <c r="W626" s="33"/>
      <c r="X626" s="33"/>
      <c r="Y626" s="33"/>
    </row>
    <row r="627" spans="1:25" ht="12" customHeight="1">
      <c r="A627" s="32"/>
      <c r="B627" s="34"/>
      <c r="C627" s="35"/>
      <c r="D627" s="35"/>
      <c r="E627" s="35"/>
      <c r="F627" s="35"/>
      <c r="G627" s="35"/>
      <c r="H627" s="35"/>
      <c r="I627" s="35"/>
      <c r="J627" s="35"/>
      <c r="K627" s="35"/>
      <c r="L627" s="35"/>
      <c r="M627" s="35"/>
      <c r="N627" s="35"/>
      <c r="O627" s="35"/>
      <c r="P627" s="35"/>
      <c r="Q627" s="35"/>
      <c r="R627" s="35"/>
      <c r="S627" s="35"/>
      <c r="T627" s="35"/>
      <c r="U627" s="35"/>
      <c r="V627" s="35"/>
      <c r="W627" s="35"/>
      <c r="X627" s="35"/>
      <c r="Y627" s="36"/>
    </row>
    <row r="628" spans="1:25" s="2" customFormat="1" ht="31.5" customHeight="1">
      <c r="A628" s="4" t="s">
        <v>67</v>
      </c>
      <c r="B628" s="5" t="s">
        <v>68</v>
      </c>
      <c r="C628" s="5" t="s">
        <v>69</v>
      </c>
      <c r="D628" s="5" t="s">
        <v>70</v>
      </c>
      <c r="E628" s="5" t="s">
        <v>71</v>
      </c>
      <c r="F628" s="5" t="s">
        <v>72</v>
      </c>
      <c r="G628" s="5" t="s">
        <v>73</v>
      </c>
      <c r="H628" s="5" t="s">
        <v>74</v>
      </c>
      <c r="I628" s="5" t="s">
        <v>75</v>
      </c>
      <c r="J628" s="5" t="s">
        <v>76</v>
      </c>
      <c r="K628" s="5" t="s">
        <v>77</v>
      </c>
      <c r="L628" s="5" t="s">
        <v>78</v>
      </c>
      <c r="M628" s="5" t="s">
        <v>79</v>
      </c>
      <c r="N628" s="5" t="s">
        <v>80</v>
      </c>
      <c r="O628" s="5" t="s">
        <v>81</v>
      </c>
      <c r="P628" s="5" t="s">
        <v>82</v>
      </c>
      <c r="Q628" s="5" t="s">
        <v>83</v>
      </c>
      <c r="R628" s="5" t="s">
        <v>84</v>
      </c>
      <c r="S628" s="5" t="s">
        <v>85</v>
      </c>
      <c r="T628" s="5" t="s">
        <v>86</v>
      </c>
      <c r="U628" s="5" t="s">
        <v>87</v>
      </c>
      <c r="V628" s="5" t="s">
        <v>88</v>
      </c>
      <c r="W628" s="5" t="s">
        <v>89</v>
      </c>
      <c r="X628" s="5" t="s">
        <v>90</v>
      </c>
      <c r="Y628" s="5" t="s">
        <v>91</v>
      </c>
    </row>
    <row r="629" spans="1:25" ht="12" customHeight="1">
      <c r="A629" s="6">
        <v>1</v>
      </c>
      <c r="B629" s="7">
        <v>1345.59</v>
      </c>
      <c r="C629" s="7">
        <v>1135.93</v>
      </c>
      <c r="D629" s="7">
        <v>1114.04</v>
      </c>
      <c r="E629" s="7">
        <v>1091.03</v>
      </c>
      <c r="F629" s="7">
        <v>1084.93</v>
      </c>
      <c r="G629" s="7">
        <v>1083.53</v>
      </c>
      <c r="H629" s="7">
        <v>1081.2</v>
      </c>
      <c r="I629" s="7">
        <v>1100.45</v>
      </c>
      <c r="J629" s="7">
        <v>1334.83</v>
      </c>
      <c r="K629" s="7">
        <v>1475.85</v>
      </c>
      <c r="L629" s="7">
        <v>1495.42</v>
      </c>
      <c r="M629" s="7">
        <v>1499.63</v>
      </c>
      <c r="N629" s="7">
        <v>1573.24</v>
      </c>
      <c r="O629" s="7">
        <v>1579.93</v>
      </c>
      <c r="P629" s="7">
        <v>1574.88</v>
      </c>
      <c r="Q629" s="7">
        <v>1557.5</v>
      </c>
      <c r="R629" s="7">
        <v>1612.53</v>
      </c>
      <c r="S629" s="7">
        <v>1603.51</v>
      </c>
      <c r="T629" s="7">
        <v>1502.74</v>
      </c>
      <c r="U629" s="7">
        <v>1569.83</v>
      </c>
      <c r="V629" s="7">
        <v>1683.25</v>
      </c>
      <c r="W629" s="7">
        <v>1716.78</v>
      </c>
      <c r="X629" s="7">
        <v>1482.09</v>
      </c>
      <c r="Y629" s="7">
        <v>1280.8</v>
      </c>
    </row>
    <row r="630" spans="1:25" ht="12" customHeight="1">
      <c r="A630" s="6">
        <v>2</v>
      </c>
      <c r="B630" s="7">
        <v>1348.82</v>
      </c>
      <c r="C630" s="7">
        <v>1149.69</v>
      </c>
      <c r="D630" s="7">
        <v>1116.04</v>
      </c>
      <c r="E630" s="7">
        <v>1093.34</v>
      </c>
      <c r="F630" s="7">
        <v>1069.67</v>
      </c>
      <c r="G630" s="7">
        <v>1089.5</v>
      </c>
      <c r="H630" s="7">
        <v>1100.27</v>
      </c>
      <c r="I630" s="7">
        <v>1124.49</v>
      </c>
      <c r="J630" s="7">
        <v>1272</v>
      </c>
      <c r="K630" s="7">
        <v>1469.61</v>
      </c>
      <c r="L630" s="7">
        <v>1491.31</v>
      </c>
      <c r="M630" s="7">
        <v>1532.46</v>
      </c>
      <c r="N630" s="7">
        <v>1547.94</v>
      </c>
      <c r="O630" s="7">
        <v>1561.99</v>
      </c>
      <c r="P630" s="7">
        <v>1561.92</v>
      </c>
      <c r="Q630" s="7">
        <v>1560.04</v>
      </c>
      <c r="R630" s="7">
        <v>1518.72</v>
      </c>
      <c r="S630" s="7">
        <v>1485.91</v>
      </c>
      <c r="T630" s="7">
        <v>1484.41</v>
      </c>
      <c r="U630" s="7">
        <v>1516.91</v>
      </c>
      <c r="V630" s="7">
        <v>1637.71</v>
      </c>
      <c r="W630" s="7">
        <v>1561.03</v>
      </c>
      <c r="X630" s="7">
        <v>1486.26</v>
      </c>
      <c r="Y630" s="7">
        <v>1245.6</v>
      </c>
    </row>
    <row r="631" spans="1:25" ht="12" customHeight="1">
      <c r="A631" s="6">
        <v>3</v>
      </c>
      <c r="B631" s="7">
        <v>1160.53</v>
      </c>
      <c r="C631" s="7">
        <v>1083.27</v>
      </c>
      <c r="D631" s="7">
        <v>1040.8</v>
      </c>
      <c r="E631" s="7">
        <v>1036.14</v>
      </c>
      <c r="F631" s="7">
        <v>1045.45</v>
      </c>
      <c r="G631" s="7">
        <v>1086.22</v>
      </c>
      <c r="H631" s="7">
        <v>1142.54</v>
      </c>
      <c r="I631" s="7">
        <v>1288</v>
      </c>
      <c r="J631" s="7">
        <v>1515</v>
      </c>
      <c r="K631" s="7">
        <v>1625.21</v>
      </c>
      <c r="L631" s="7">
        <v>1631.94</v>
      </c>
      <c r="M631" s="7">
        <v>1610.71</v>
      </c>
      <c r="N631" s="7">
        <v>1621.1</v>
      </c>
      <c r="O631" s="7">
        <v>1648.74</v>
      </c>
      <c r="P631" s="7">
        <v>1691.88</v>
      </c>
      <c r="Q631" s="7">
        <v>1713.52</v>
      </c>
      <c r="R631" s="7">
        <v>1683.24</v>
      </c>
      <c r="S631" s="7">
        <v>1597.17</v>
      </c>
      <c r="T631" s="7">
        <v>1563.6</v>
      </c>
      <c r="U631" s="7">
        <v>1561.08</v>
      </c>
      <c r="V631" s="7">
        <v>1678.94</v>
      </c>
      <c r="W631" s="7">
        <v>1610.72</v>
      </c>
      <c r="X631" s="7">
        <v>1478.78</v>
      </c>
      <c r="Y631" s="7">
        <v>1344.04</v>
      </c>
    </row>
    <row r="632" spans="1:25" ht="12" customHeight="1">
      <c r="A632" s="6">
        <v>4</v>
      </c>
      <c r="B632" s="7">
        <v>1162.71</v>
      </c>
      <c r="C632" s="7">
        <v>1069.07</v>
      </c>
      <c r="D632" s="7">
        <v>1033.69</v>
      </c>
      <c r="E632" s="7">
        <v>1027.32</v>
      </c>
      <c r="F632" s="7">
        <v>1037.59</v>
      </c>
      <c r="G632" s="7">
        <v>1094.91</v>
      </c>
      <c r="H632" s="7">
        <v>1150.27</v>
      </c>
      <c r="I632" s="7">
        <v>1356.26</v>
      </c>
      <c r="J632" s="7">
        <v>1577.2</v>
      </c>
      <c r="K632" s="7">
        <v>1640.27</v>
      </c>
      <c r="L632" s="7">
        <v>1672.93</v>
      </c>
      <c r="M632" s="7">
        <v>1623.65</v>
      </c>
      <c r="N632" s="7">
        <v>1631.74</v>
      </c>
      <c r="O632" s="7">
        <v>1674.38</v>
      </c>
      <c r="P632" s="7">
        <v>1690.13</v>
      </c>
      <c r="Q632" s="7">
        <v>1713.63</v>
      </c>
      <c r="R632" s="7">
        <v>1704.09</v>
      </c>
      <c r="S632" s="7">
        <v>1616.49</v>
      </c>
      <c r="T632" s="7">
        <v>1594.69</v>
      </c>
      <c r="U632" s="7">
        <v>1606.07</v>
      </c>
      <c r="V632" s="7">
        <v>1700.7</v>
      </c>
      <c r="W632" s="7">
        <v>1666.31</v>
      </c>
      <c r="X632" s="7">
        <v>1484</v>
      </c>
      <c r="Y632" s="7">
        <v>1386.14</v>
      </c>
    </row>
    <row r="633" spans="1:25" ht="12" customHeight="1">
      <c r="A633" s="6">
        <v>5</v>
      </c>
      <c r="B633" s="7">
        <v>1176.18</v>
      </c>
      <c r="C633" s="7">
        <v>1151.46</v>
      </c>
      <c r="D633" s="7">
        <v>1157.76</v>
      </c>
      <c r="E633" s="7">
        <v>1146.48</v>
      </c>
      <c r="F633" s="7">
        <v>1124.15</v>
      </c>
      <c r="G633" s="7">
        <v>1194.86</v>
      </c>
      <c r="H633" s="7">
        <v>1324.84</v>
      </c>
      <c r="I633" s="7">
        <v>1553.85</v>
      </c>
      <c r="J633" s="7">
        <v>1577.89</v>
      </c>
      <c r="K633" s="7">
        <v>1675.67</v>
      </c>
      <c r="L633" s="7">
        <v>1700.27</v>
      </c>
      <c r="M633" s="7">
        <v>1663.52</v>
      </c>
      <c r="N633" s="7">
        <v>1660.12</v>
      </c>
      <c r="O633" s="7">
        <v>1704.33</v>
      </c>
      <c r="P633" s="7">
        <v>1740.83</v>
      </c>
      <c r="Q633" s="7">
        <v>1762.81</v>
      </c>
      <c r="R633" s="7">
        <v>1749.82</v>
      </c>
      <c r="S633" s="7">
        <v>1635.87</v>
      </c>
      <c r="T633" s="7">
        <v>1575.84</v>
      </c>
      <c r="U633" s="7">
        <v>1635.54</v>
      </c>
      <c r="V633" s="7">
        <v>1734.52</v>
      </c>
      <c r="W633" s="7">
        <v>1702.98</v>
      </c>
      <c r="X633" s="7">
        <v>1496.5</v>
      </c>
      <c r="Y633" s="7">
        <v>1419.36</v>
      </c>
    </row>
    <row r="634" spans="1:25" ht="12" customHeight="1">
      <c r="A634" s="6">
        <v>6</v>
      </c>
      <c r="B634" s="7">
        <v>1229.92</v>
      </c>
      <c r="C634" s="7">
        <v>1122.76</v>
      </c>
      <c r="D634" s="7">
        <v>1102.34</v>
      </c>
      <c r="E634" s="7">
        <v>1103.16</v>
      </c>
      <c r="F634" s="7">
        <v>1124.91</v>
      </c>
      <c r="G634" s="7">
        <v>1183.06</v>
      </c>
      <c r="H634" s="7">
        <v>1182.64</v>
      </c>
      <c r="I634" s="7">
        <v>1407.38</v>
      </c>
      <c r="J634" s="7">
        <v>1539.51</v>
      </c>
      <c r="K634" s="7">
        <v>1636.61</v>
      </c>
      <c r="L634" s="7">
        <v>1642.06</v>
      </c>
      <c r="M634" s="7">
        <v>1622.01</v>
      </c>
      <c r="N634" s="7">
        <v>1635.18</v>
      </c>
      <c r="O634" s="7">
        <v>1651.12</v>
      </c>
      <c r="P634" s="7">
        <v>1704.95</v>
      </c>
      <c r="Q634" s="7">
        <v>1758.33</v>
      </c>
      <c r="R634" s="7">
        <v>1714.91</v>
      </c>
      <c r="S634" s="7">
        <v>1595.89</v>
      </c>
      <c r="T634" s="7">
        <v>1570.44</v>
      </c>
      <c r="U634" s="7">
        <v>1619.94</v>
      </c>
      <c r="V634" s="7">
        <v>1693.75</v>
      </c>
      <c r="W634" s="7">
        <v>1641.22</v>
      </c>
      <c r="X634" s="7">
        <v>1502.49</v>
      </c>
      <c r="Y634" s="7">
        <v>1414.45</v>
      </c>
    </row>
    <row r="635" spans="1:25" ht="12" customHeight="1">
      <c r="A635" s="6">
        <v>7</v>
      </c>
      <c r="B635" s="7">
        <v>1152.11</v>
      </c>
      <c r="C635" s="7">
        <v>1139.57</v>
      </c>
      <c r="D635" s="7">
        <v>1116.73</v>
      </c>
      <c r="E635" s="7">
        <v>1113.19</v>
      </c>
      <c r="F635" s="7">
        <v>1121.88</v>
      </c>
      <c r="G635" s="7">
        <v>1143.35</v>
      </c>
      <c r="H635" s="7">
        <v>1239.3</v>
      </c>
      <c r="I635" s="7">
        <v>1388.55</v>
      </c>
      <c r="J635" s="7">
        <v>1551.09</v>
      </c>
      <c r="K635" s="7">
        <v>1640.52</v>
      </c>
      <c r="L635" s="7">
        <v>1658.83</v>
      </c>
      <c r="M635" s="7">
        <v>1627.34</v>
      </c>
      <c r="N635" s="7">
        <v>1630.48</v>
      </c>
      <c r="O635" s="7">
        <v>1647.31</v>
      </c>
      <c r="P635" s="7">
        <v>1715.21</v>
      </c>
      <c r="Q635" s="7">
        <v>1749.69</v>
      </c>
      <c r="R635" s="7">
        <v>1702.07</v>
      </c>
      <c r="S635" s="7">
        <v>1544.32</v>
      </c>
      <c r="T635" s="7">
        <v>1530.02</v>
      </c>
      <c r="U635" s="7">
        <v>1603.42</v>
      </c>
      <c r="V635" s="7">
        <v>1708.91</v>
      </c>
      <c r="W635" s="7">
        <v>1691.95</v>
      </c>
      <c r="X635" s="7">
        <v>1502.12</v>
      </c>
      <c r="Y635" s="7">
        <v>1371.69</v>
      </c>
    </row>
    <row r="636" spans="1:25" ht="12" customHeight="1">
      <c r="A636" s="6">
        <v>8</v>
      </c>
      <c r="B636" s="7">
        <v>1237.18</v>
      </c>
      <c r="C636" s="7">
        <v>1128.76</v>
      </c>
      <c r="D636" s="7">
        <v>1066.58</v>
      </c>
      <c r="E636" s="7">
        <v>1056.79</v>
      </c>
      <c r="F636" s="7">
        <v>1055.95</v>
      </c>
      <c r="G636" s="7">
        <v>1068.52</v>
      </c>
      <c r="H636" s="7">
        <v>1136.31</v>
      </c>
      <c r="I636" s="7">
        <v>1333.88</v>
      </c>
      <c r="J636" s="7">
        <v>1476.84</v>
      </c>
      <c r="K636" s="7">
        <v>1520.99</v>
      </c>
      <c r="L636" s="7">
        <v>1545.46</v>
      </c>
      <c r="M636" s="7">
        <v>1550.18</v>
      </c>
      <c r="N636" s="7">
        <v>1547.8</v>
      </c>
      <c r="O636" s="7">
        <v>1552.72</v>
      </c>
      <c r="P636" s="7">
        <v>1547.63</v>
      </c>
      <c r="Q636" s="7">
        <v>1541.36</v>
      </c>
      <c r="R636" s="7">
        <v>1572.6</v>
      </c>
      <c r="S636" s="7">
        <v>1578.56</v>
      </c>
      <c r="T636" s="7">
        <v>1544.35</v>
      </c>
      <c r="U636" s="7">
        <v>1635.15</v>
      </c>
      <c r="V636" s="7">
        <v>1710.35</v>
      </c>
      <c r="W636" s="7">
        <v>1606.91</v>
      </c>
      <c r="X636" s="7">
        <v>1527.02</v>
      </c>
      <c r="Y636" s="7">
        <v>1375.38</v>
      </c>
    </row>
    <row r="637" spans="1:25" ht="12" customHeight="1">
      <c r="A637" s="6">
        <v>9</v>
      </c>
      <c r="B637" s="7">
        <v>1163.34</v>
      </c>
      <c r="C637" s="7">
        <v>1114.11</v>
      </c>
      <c r="D637" s="7">
        <v>1063.03</v>
      </c>
      <c r="E637" s="7">
        <v>1047.01</v>
      </c>
      <c r="F637" s="7">
        <v>1051.34</v>
      </c>
      <c r="G637" s="7">
        <v>1059.01</v>
      </c>
      <c r="H637" s="7">
        <v>1098.44</v>
      </c>
      <c r="I637" s="7">
        <v>1174.93</v>
      </c>
      <c r="J637" s="7">
        <v>1368.72</v>
      </c>
      <c r="K637" s="7">
        <v>1494.02</v>
      </c>
      <c r="L637" s="7">
        <v>1519.45</v>
      </c>
      <c r="M637" s="7">
        <v>1528.38</v>
      </c>
      <c r="N637" s="7">
        <v>1525.77</v>
      </c>
      <c r="O637" s="7">
        <v>1540.69</v>
      </c>
      <c r="P637" s="7">
        <v>1564.43</v>
      </c>
      <c r="Q637" s="7">
        <v>1550.68</v>
      </c>
      <c r="R637" s="7">
        <v>1582.73</v>
      </c>
      <c r="S637" s="7">
        <v>1582.59</v>
      </c>
      <c r="T637" s="7">
        <v>1605.62</v>
      </c>
      <c r="U637" s="7">
        <v>1726.76</v>
      </c>
      <c r="V637" s="7">
        <v>1761.81</v>
      </c>
      <c r="W637" s="7">
        <v>1642.14</v>
      </c>
      <c r="X637" s="7">
        <v>1510.18</v>
      </c>
      <c r="Y637" s="7">
        <v>1337.28</v>
      </c>
    </row>
    <row r="638" spans="1:25" ht="12" customHeight="1">
      <c r="A638" s="6">
        <v>10</v>
      </c>
      <c r="B638" s="7">
        <v>1205.54</v>
      </c>
      <c r="C638" s="7">
        <v>1155.98</v>
      </c>
      <c r="D638" s="7">
        <v>1108</v>
      </c>
      <c r="E638" s="7">
        <v>1103.49</v>
      </c>
      <c r="F638" s="7">
        <v>1112.98</v>
      </c>
      <c r="G638" s="7">
        <v>1178.08</v>
      </c>
      <c r="H638" s="7">
        <v>1316.34</v>
      </c>
      <c r="I638" s="7">
        <v>1334.74</v>
      </c>
      <c r="J638" s="7">
        <v>1521.91</v>
      </c>
      <c r="K638" s="7">
        <v>1582.91</v>
      </c>
      <c r="L638" s="7">
        <v>1585.44</v>
      </c>
      <c r="M638" s="7">
        <v>1554.17</v>
      </c>
      <c r="N638" s="7">
        <v>1560.78</v>
      </c>
      <c r="O638" s="7">
        <v>1598.81</v>
      </c>
      <c r="P638" s="7">
        <v>1697.52</v>
      </c>
      <c r="Q638" s="7">
        <v>1676.98</v>
      </c>
      <c r="R638" s="7">
        <v>1684.12</v>
      </c>
      <c r="S638" s="7">
        <v>1545.5</v>
      </c>
      <c r="T638" s="7">
        <v>1540.42</v>
      </c>
      <c r="U638" s="7">
        <v>1612.68</v>
      </c>
      <c r="V638" s="7">
        <v>1678.68</v>
      </c>
      <c r="W638" s="7">
        <v>1621.8</v>
      </c>
      <c r="X638" s="7">
        <v>1513.69</v>
      </c>
      <c r="Y638" s="7">
        <v>1372.76</v>
      </c>
    </row>
    <row r="639" spans="1:25" ht="12" customHeight="1">
      <c r="A639" s="6">
        <v>11</v>
      </c>
      <c r="B639" s="7">
        <v>1189.23</v>
      </c>
      <c r="C639" s="7">
        <v>1156.64</v>
      </c>
      <c r="D639" s="7">
        <v>1117.23</v>
      </c>
      <c r="E639" s="7">
        <v>1116.05</v>
      </c>
      <c r="F639" s="7">
        <v>1128.22</v>
      </c>
      <c r="G639" s="7">
        <v>1170.93</v>
      </c>
      <c r="H639" s="7">
        <v>1180.92</v>
      </c>
      <c r="I639" s="7">
        <v>1397.11</v>
      </c>
      <c r="J639" s="7">
        <v>1526.22</v>
      </c>
      <c r="K639" s="7">
        <v>1590.68</v>
      </c>
      <c r="L639" s="7">
        <v>1601.81</v>
      </c>
      <c r="M639" s="7">
        <v>1600.85</v>
      </c>
      <c r="N639" s="7">
        <v>1584.7</v>
      </c>
      <c r="O639" s="7">
        <v>1601.57</v>
      </c>
      <c r="P639" s="7">
        <v>1707.44</v>
      </c>
      <c r="Q639" s="7">
        <v>1697.22</v>
      </c>
      <c r="R639" s="7">
        <v>1660.72</v>
      </c>
      <c r="S639" s="7">
        <v>1552.09</v>
      </c>
      <c r="T639" s="7">
        <v>1546.32</v>
      </c>
      <c r="U639" s="7">
        <v>1588.33</v>
      </c>
      <c r="V639" s="7">
        <v>1648.23</v>
      </c>
      <c r="W639" s="7">
        <v>1640.51</v>
      </c>
      <c r="X639" s="7">
        <v>1521.46</v>
      </c>
      <c r="Y639" s="7">
        <v>1409.19</v>
      </c>
    </row>
    <row r="640" spans="1:25" ht="12" customHeight="1">
      <c r="A640" s="6">
        <v>12</v>
      </c>
      <c r="B640" s="7">
        <v>1378.54</v>
      </c>
      <c r="C640" s="7">
        <v>1212.22</v>
      </c>
      <c r="D640" s="7">
        <v>1153.97</v>
      </c>
      <c r="E640" s="7">
        <v>1152.56</v>
      </c>
      <c r="F640" s="7">
        <v>1157.52</v>
      </c>
      <c r="G640" s="7">
        <v>1270.76</v>
      </c>
      <c r="H640" s="7">
        <v>1302.97</v>
      </c>
      <c r="I640" s="7">
        <v>1441.15</v>
      </c>
      <c r="J640" s="7">
        <v>1551.25</v>
      </c>
      <c r="K640" s="7">
        <v>1652.11</v>
      </c>
      <c r="L640" s="7">
        <v>1638.65</v>
      </c>
      <c r="M640" s="7">
        <v>1628.01</v>
      </c>
      <c r="N640" s="7">
        <v>1614.98</v>
      </c>
      <c r="O640" s="7">
        <v>1631.35</v>
      </c>
      <c r="P640" s="7">
        <v>1715.45</v>
      </c>
      <c r="Q640" s="7">
        <v>1706.81</v>
      </c>
      <c r="R640" s="7">
        <v>1664.45</v>
      </c>
      <c r="S640" s="7">
        <v>1614.32</v>
      </c>
      <c r="T640" s="7">
        <v>1600.79</v>
      </c>
      <c r="U640" s="7">
        <v>1649.18</v>
      </c>
      <c r="V640" s="7">
        <v>1661.47</v>
      </c>
      <c r="W640" s="7">
        <v>1653.65</v>
      </c>
      <c r="X640" s="7">
        <v>1528.47</v>
      </c>
      <c r="Y640" s="7">
        <v>1462.36</v>
      </c>
    </row>
    <row r="641" spans="1:25" ht="12" customHeight="1">
      <c r="A641" s="6">
        <v>13</v>
      </c>
      <c r="B641" s="7">
        <v>1266.17</v>
      </c>
      <c r="C641" s="7">
        <v>1185.97</v>
      </c>
      <c r="D641" s="7">
        <v>1109.41</v>
      </c>
      <c r="E641" s="7">
        <v>1105.17</v>
      </c>
      <c r="F641" s="7">
        <v>1129.57</v>
      </c>
      <c r="G641" s="7">
        <v>1193.79</v>
      </c>
      <c r="H641" s="7">
        <v>1294.22</v>
      </c>
      <c r="I641" s="7">
        <v>1457.88</v>
      </c>
      <c r="J641" s="7">
        <v>1541.21</v>
      </c>
      <c r="K641" s="7">
        <v>1631.14</v>
      </c>
      <c r="L641" s="7">
        <v>1583.44</v>
      </c>
      <c r="M641" s="7">
        <v>1584.16</v>
      </c>
      <c r="N641" s="7">
        <v>1583.65</v>
      </c>
      <c r="O641" s="7">
        <v>1590.31</v>
      </c>
      <c r="P641" s="7">
        <v>1731.96</v>
      </c>
      <c r="Q641" s="7">
        <v>1687.21</v>
      </c>
      <c r="R641" s="7">
        <v>1672.6</v>
      </c>
      <c r="S641" s="7">
        <v>1568.99</v>
      </c>
      <c r="T641" s="7">
        <v>1561.33</v>
      </c>
      <c r="U641" s="7">
        <v>1513.03</v>
      </c>
      <c r="V641" s="7">
        <v>1527.25</v>
      </c>
      <c r="W641" s="7">
        <v>1629.07</v>
      </c>
      <c r="X641" s="7">
        <v>1505.77</v>
      </c>
      <c r="Y641" s="7">
        <v>1439.61</v>
      </c>
    </row>
    <row r="642" spans="1:25" ht="12" customHeight="1">
      <c r="A642" s="6">
        <v>14</v>
      </c>
      <c r="B642" s="7">
        <v>1355.49</v>
      </c>
      <c r="C642" s="7">
        <v>1156.83</v>
      </c>
      <c r="D642" s="7">
        <v>1120.03</v>
      </c>
      <c r="E642" s="7">
        <v>1123.01</v>
      </c>
      <c r="F642" s="7">
        <v>1138.57</v>
      </c>
      <c r="G642" s="7">
        <v>1249.78</v>
      </c>
      <c r="H642" s="7">
        <v>1332.63</v>
      </c>
      <c r="I642" s="7">
        <v>1452.23</v>
      </c>
      <c r="J642" s="7">
        <v>1532.06</v>
      </c>
      <c r="K642" s="7">
        <v>1644.61</v>
      </c>
      <c r="L642" s="7">
        <v>1594.13</v>
      </c>
      <c r="M642" s="7">
        <v>1635.6</v>
      </c>
      <c r="N642" s="7">
        <v>1631.13</v>
      </c>
      <c r="O642" s="7">
        <v>1627.54</v>
      </c>
      <c r="P642" s="7">
        <v>1693.14</v>
      </c>
      <c r="Q642" s="7">
        <v>1671.31</v>
      </c>
      <c r="R642" s="7">
        <v>1648.84</v>
      </c>
      <c r="S642" s="7">
        <v>1555.65</v>
      </c>
      <c r="T642" s="7">
        <v>1539.37</v>
      </c>
      <c r="U642" s="7">
        <v>1639.56</v>
      </c>
      <c r="V642" s="7">
        <v>1644.13</v>
      </c>
      <c r="W642" s="7">
        <v>1668.32</v>
      </c>
      <c r="X642" s="7">
        <v>1520.53</v>
      </c>
      <c r="Y642" s="7">
        <v>1414.45</v>
      </c>
    </row>
    <row r="643" spans="1:25" ht="12" customHeight="1">
      <c r="A643" s="6">
        <v>15</v>
      </c>
      <c r="B643" s="7">
        <v>1404.42</v>
      </c>
      <c r="C643" s="7">
        <v>1260.01</v>
      </c>
      <c r="D643" s="7">
        <v>1219.28</v>
      </c>
      <c r="E643" s="7">
        <v>1201.76</v>
      </c>
      <c r="F643" s="7">
        <v>1188.23</v>
      </c>
      <c r="G643" s="7">
        <v>1190.8</v>
      </c>
      <c r="H643" s="7">
        <v>1176.98</v>
      </c>
      <c r="I643" s="7">
        <v>1345.78</v>
      </c>
      <c r="J643" s="7">
        <v>1498.14</v>
      </c>
      <c r="K643" s="7">
        <v>1530.96</v>
      </c>
      <c r="L643" s="7">
        <v>1544.11</v>
      </c>
      <c r="M643" s="7">
        <v>1546.73</v>
      </c>
      <c r="N643" s="7">
        <v>1637.75</v>
      </c>
      <c r="O643" s="7">
        <v>1608.98</v>
      </c>
      <c r="P643" s="7">
        <v>1591.37</v>
      </c>
      <c r="Q643" s="7">
        <v>1567.69</v>
      </c>
      <c r="R643" s="7">
        <v>1655.67</v>
      </c>
      <c r="S643" s="7">
        <v>1641.3</v>
      </c>
      <c r="T643" s="7">
        <v>1609.38</v>
      </c>
      <c r="U643" s="7">
        <v>1683.51</v>
      </c>
      <c r="V643" s="7">
        <v>1697.63</v>
      </c>
      <c r="W643" s="7">
        <v>1665.14</v>
      </c>
      <c r="X643" s="7">
        <v>1553.73</v>
      </c>
      <c r="Y643" s="7">
        <v>1415.55</v>
      </c>
    </row>
    <row r="644" spans="1:25" ht="12" customHeight="1">
      <c r="A644" s="6">
        <v>16</v>
      </c>
      <c r="B644" s="7">
        <v>1386.57</v>
      </c>
      <c r="C644" s="7">
        <v>1164.49</v>
      </c>
      <c r="D644" s="7">
        <v>1120.81</v>
      </c>
      <c r="E644" s="7">
        <v>1110.13</v>
      </c>
      <c r="F644" s="7">
        <v>1111.99</v>
      </c>
      <c r="G644" s="7">
        <v>1118.44</v>
      </c>
      <c r="H644" s="7">
        <v>1158.08</v>
      </c>
      <c r="I644" s="7">
        <v>1280.56</v>
      </c>
      <c r="J644" s="7">
        <v>1423.16</v>
      </c>
      <c r="K644" s="7">
        <v>1567.14</v>
      </c>
      <c r="L644" s="7">
        <v>1605.89</v>
      </c>
      <c r="M644" s="7">
        <v>1615.63</v>
      </c>
      <c r="N644" s="7">
        <v>1619.81</v>
      </c>
      <c r="O644" s="7">
        <v>1628.68</v>
      </c>
      <c r="P644" s="7">
        <v>1635.24</v>
      </c>
      <c r="Q644" s="7">
        <v>1606.54</v>
      </c>
      <c r="R644" s="7">
        <v>1578.25</v>
      </c>
      <c r="S644" s="7">
        <v>1577.54</v>
      </c>
      <c r="T644" s="7">
        <v>1649.52</v>
      </c>
      <c r="U644" s="7">
        <v>1712.97</v>
      </c>
      <c r="V644" s="7">
        <v>1695.24</v>
      </c>
      <c r="W644" s="7">
        <v>1659.89</v>
      </c>
      <c r="X644" s="7">
        <v>1507.99</v>
      </c>
      <c r="Y644" s="7">
        <v>1407.1</v>
      </c>
    </row>
    <row r="645" spans="1:25" ht="12" customHeight="1">
      <c r="A645" s="6">
        <v>17</v>
      </c>
      <c r="B645" s="7">
        <v>1150.87</v>
      </c>
      <c r="C645" s="7">
        <v>1086.73</v>
      </c>
      <c r="D645" s="7">
        <v>1071.25</v>
      </c>
      <c r="E645" s="7">
        <v>1065.39</v>
      </c>
      <c r="F645" s="7">
        <v>1088.69</v>
      </c>
      <c r="G645" s="7">
        <v>1145.92</v>
      </c>
      <c r="H645" s="7">
        <v>1306.47</v>
      </c>
      <c r="I645" s="7">
        <v>1487.25</v>
      </c>
      <c r="J645" s="7">
        <v>1635.43</v>
      </c>
      <c r="K645" s="7">
        <v>1685.98</v>
      </c>
      <c r="L645" s="7">
        <v>1689.53</v>
      </c>
      <c r="M645" s="7">
        <v>1677.6</v>
      </c>
      <c r="N645" s="7">
        <v>1660.65</v>
      </c>
      <c r="O645" s="7">
        <v>1677.14</v>
      </c>
      <c r="P645" s="7">
        <v>1734.19</v>
      </c>
      <c r="Q645" s="7">
        <v>1722.85</v>
      </c>
      <c r="R645" s="7">
        <v>1691.4</v>
      </c>
      <c r="S645" s="7">
        <v>1646.61</v>
      </c>
      <c r="T645" s="7">
        <v>1615.12</v>
      </c>
      <c r="U645" s="7">
        <v>1681.62</v>
      </c>
      <c r="V645" s="7">
        <v>1687.28</v>
      </c>
      <c r="W645" s="7">
        <v>1668.21</v>
      </c>
      <c r="X645" s="7">
        <v>1537.33</v>
      </c>
      <c r="Y645" s="7">
        <v>1399.67</v>
      </c>
    </row>
    <row r="646" spans="1:25" ht="12" customHeight="1">
      <c r="A646" s="6">
        <v>18</v>
      </c>
      <c r="B646" s="7">
        <v>1221.67</v>
      </c>
      <c r="C646" s="7">
        <v>1132.8</v>
      </c>
      <c r="D646" s="7">
        <v>1119.71</v>
      </c>
      <c r="E646" s="7">
        <v>1112.74</v>
      </c>
      <c r="F646" s="7">
        <v>1121.89</v>
      </c>
      <c r="G646" s="7">
        <v>1171.09</v>
      </c>
      <c r="H646" s="7">
        <v>1332</v>
      </c>
      <c r="I646" s="7">
        <v>1477.15</v>
      </c>
      <c r="J646" s="7">
        <v>1607.26</v>
      </c>
      <c r="K646" s="7">
        <v>1650.62</v>
      </c>
      <c r="L646" s="7">
        <v>1639.55</v>
      </c>
      <c r="M646" s="7">
        <v>1608.62</v>
      </c>
      <c r="N646" s="7">
        <v>1569.38</v>
      </c>
      <c r="O646" s="7">
        <v>1573.38</v>
      </c>
      <c r="P646" s="7">
        <v>1628.32</v>
      </c>
      <c r="Q646" s="7">
        <v>1604.19</v>
      </c>
      <c r="R646" s="7">
        <v>1587.04</v>
      </c>
      <c r="S646" s="7">
        <v>1525.72</v>
      </c>
      <c r="T646" s="7">
        <v>1514.52</v>
      </c>
      <c r="U646" s="7">
        <v>1571.81</v>
      </c>
      <c r="V646" s="7">
        <v>1556.35</v>
      </c>
      <c r="W646" s="7">
        <v>1548.99</v>
      </c>
      <c r="X646" s="7">
        <v>1485.58</v>
      </c>
      <c r="Y646" s="7">
        <v>1330.93</v>
      </c>
    </row>
    <row r="647" spans="1:25" ht="12" customHeight="1">
      <c r="A647" s="6">
        <v>19</v>
      </c>
      <c r="B647" s="7">
        <v>1155.29</v>
      </c>
      <c r="C647" s="7">
        <v>1139.11</v>
      </c>
      <c r="D647" s="7">
        <v>1125.57</v>
      </c>
      <c r="E647" s="7">
        <v>1118.57</v>
      </c>
      <c r="F647" s="7">
        <v>1147.53</v>
      </c>
      <c r="G647" s="7">
        <v>1179.19</v>
      </c>
      <c r="H647" s="7">
        <v>1348.15</v>
      </c>
      <c r="I647" s="7">
        <v>1477.3</v>
      </c>
      <c r="J647" s="7">
        <v>1613.14</v>
      </c>
      <c r="K647" s="7">
        <v>1646.9</v>
      </c>
      <c r="L647" s="7">
        <v>1616.44</v>
      </c>
      <c r="M647" s="7">
        <v>1634.61</v>
      </c>
      <c r="N647" s="7">
        <v>1624.63</v>
      </c>
      <c r="O647" s="7">
        <v>1628.06</v>
      </c>
      <c r="P647" s="7">
        <v>1673.75</v>
      </c>
      <c r="Q647" s="7">
        <v>1660.42</v>
      </c>
      <c r="R647" s="7">
        <v>1636.49</v>
      </c>
      <c r="S647" s="7">
        <v>1609.15</v>
      </c>
      <c r="T647" s="7">
        <v>1545.89</v>
      </c>
      <c r="U647" s="7">
        <v>1563.62</v>
      </c>
      <c r="V647" s="7">
        <v>1538.12</v>
      </c>
      <c r="W647" s="7">
        <v>1640.14</v>
      </c>
      <c r="X647" s="7">
        <v>1577.35</v>
      </c>
      <c r="Y647" s="7">
        <v>1467.37</v>
      </c>
    </row>
    <row r="648" spans="1:25" ht="12" customHeight="1">
      <c r="A648" s="6">
        <v>20</v>
      </c>
      <c r="B648" s="7">
        <v>1263.2</v>
      </c>
      <c r="C648" s="7">
        <v>1156.18</v>
      </c>
      <c r="D648" s="7">
        <v>1148.92</v>
      </c>
      <c r="E648" s="7">
        <v>1145.87</v>
      </c>
      <c r="F648" s="7">
        <v>1159.02</v>
      </c>
      <c r="G648" s="7">
        <v>1214.35</v>
      </c>
      <c r="H648" s="7">
        <v>1335.62</v>
      </c>
      <c r="I648" s="7">
        <v>1491.14</v>
      </c>
      <c r="J648" s="7">
        <v>1624.58</v>
      </c>
      <c r="K648" s="7">
        <v>1653.92</v>
      </c>
      <c r="L648" s="7">
        <v>1642.61</v>
      </c>
      <c r="M648" s="7">
        <v>1650.85</v>
      </c>
      <c r="N648" s="7">
        <v>1641.78</v>
      </c>
      <c r="O648" s="7">
        <v>1642.22</v>
      </c>
      <c r="P648" s="7">
        <v>1694.48</v>
      </c>
      <c r="Q648" s="7">
        <v>1681.79</v>
      </c>
      <c r="R648" s="7">
        <v>1654.91</v>
      </c>
      <c r="S648" s="7">
        <v>1613.68</v>
      </c>
      <c r="T648" s="7">
        <v>1601.28</v>
      </c>
      <c r="U648" s="7">
        <v>1646.15</v>
      </c>
      <c r="V648" s="7">
        <v>1584.4</v>
      </c>
      <c r="W648" s="7">
        <v>1649.72</v>
      </c>
      <c r="X648" s="7">
        <v>1604.64</v>
      </c>
      <c r="Y648" s="7">
        <v>1517.48</v>
      </c>
    </row>
    <row r="649" spans="1:25" ht="12" customHeight="1">
      <c r="A649" s="6">
        <v>21</v>
      </c>
      <c r="B649" s="7">
        <v>1220.78</v>
      </c>
      <c r="C649" s="7">
        <v>1159.93</v>
      </c>
      <c r="D649" s="7">
        <v>1151.23</v>
      </c>
      <c r="E649" s="7">
        <v>1148.37</v>
      </c>
      <c r="F649" s="7">
        <v>1159.74</v>
      </c>
      <c r="G649" s="7">
        <v>1194.74</v>
      </c>
      <c r="H649" s="7">
        <v>1336.88</v>
      </c>
      <c r="I649" s="7">
        <v>1498.18</v>
      </c>
      <c r="J649" s="7">
        <v>1610.71</v>
      </c>
      <c r="K649" s="7">
        <v>1685.15</v>
      </c>
      <c r="L649" s="7">
        <v>1670.38</v>
      </c>
      <c r="M649" s="7">
        <v>1658.63</v>
      </c>
      <c r="N649" s="7">
        <v>1617.33</v>
      </c>
      <c r="O649" s="7">
        <v>1623.52</v>
      </c>
      <c r="P649" s="7">
        <v>1738.33</v>
      </c>
      <c r="Q649" s="7">
        <v>1726.93</v>
      </c>
      <c r="R649" s="7">
        <v>1696.39</v>
      </c>
      <c r="S649" s="7">
        <v>1605.36</v>
      </c>
      <c r="T649" s="7">
        <v>1589.35</v>
      </c>
      <c r="U649" s="7">
        <v>1643.22</v>
      </c>
      <c r="V649" s="7">
        <v>1625.71</v>
      </c>
      <c r="W649" s="7">
        <v>1658.64</v>
      </c>
      <c r="X649" s="7">
        <v>1641.7</v>
      </c>
      <c r="Y649" s="7">
        <v>1514.22</v>
      </c>
    </row>
    <row r="650" spans="1:25" ht="12" customHeight="1">
      <c r="A650" s="6">
        <v>22</v>
      </c>
      <c r="B650" s="7">
        <v>1247.09</v>
      </c>
      <c r="C650" s="7">
        <v>1144.76</v>
      </c>
      <c r="D650" s="7">
        <v>1096.1</v>
      </c>
      <c r="E650" s="7">
        <v>1076.09</v>
      </c>
      <c r="F650" s="7">
        <v>1082.54</v>
      </c>
      <c r="G650" s="7">
        <v>1139.5</v>
      </c>
      <c r="H650" s="7">
        <v>1141.54</v>
      </c>
      <c r="I650" s="7">
        <v>1305.28</v>
      </c>
      <c r="J650" s="7">
        <v>1489.69</v>
      </c>
      <c r="K650" s="7">
        <v>1564.74</v>
      </c>
      <c r="L650" s="7">
        <v>1572.55</v>
      </c>
      <c r="M650" s="7">
        <v>1574.88</v>
      </c>
      <c r="N650" s="7">
        <v>1636.03</v>
      </c>
      <c r="O650" s="7">
        <v>1630.44</v>
      </c>
      <c r="P650" s="7">
        <v>1609.03</v>
      </c>
      <c r="Q650" s="7">
        <v>1604.35</v>
      </c>
      <c r="R650" s="7">
        <v>1608.56</v>
      </c>
      <c r="S650" s="7">
        <v>1628.48</v>
      </c>
      <c r="T650" s="7">
        <v>1644.58</v>
      </c>
      <c r="U650" s="7">
        <v>1698.91</v>
      </c>
      <c r="V650" s="7">
        <v>1678.46</v>
      </c>
      <c r="W650" s="7">
        <v>1618.15</v>
      </c>
      <c r="X650" s="7">
        <v>1503.18</v>
      </c>
      <c r="Y650" s="7">
        <v>1323.82</v>
      </c>
    </row>
    <row r="651" spans="1:25" ht="12" customHeight="1">
      <c r="A651" s="6">
        <v>23</v>
      </c>
      <c r="B651" s="7">
        <v>1175.46</v>
      </c>
      <c r="C651" s="7">
        <v>1105.14</v>
      </c>
      <c r="D651" s="7">
        <v>1065.18</v>
      </c>
      <c r="E651" s="7">
        <v>1020.39</v>
      </c>
      <c r="F651" s="7">
        <v>1053.31</v>
      </c>
      <c r="G651" s="7">
        <v>1059.76</v>
      </c>
      <c r="H651" s="7">
        <v>1126.06</v>
      </c>
      <c r="I651" s="7">
        <v>1177.42</v>
      </c>
      <c r="J651" s="7">
        <v>1382.2</v>
      </c>
      <c r="K651" s="7">
        <v>1493.24</v>
      </c>
      <c r="L651" s="7">
        <v>1543.14</v>
      </c>
      <c r="M651" s="7">
        <v>1545.83</v>
      </c>
      <c r="N651" s="7">
        <v>1549.35</v>
      </c>
      <c r="O651" s="7">
        <v>1554.06</v>
      </c>
      <c r="P651" s="7">
        <v>1545.32</v>
      </c>
      <c r="Q651" s="7">
        <v>1509.15</v>
      </c>
      <c r="R651" s="7">
        <v>1530.57</v>
      </c>
      <c r="S651" s="7">
        <v>1571.46</v>
      </c>
      <c r="T651" s="7">
        <v>1651.92</v>
      </c>
      <c r="U651" s="7">
        <v>1693.19</v>
      </c>
      <c r="V651" s="7">
        <v>1662.44</v>
      </c>
      <c r="W651" s="7">
        <v>1555.08</v>
      </c>
      <c r="X651" s="7">
        <v>1495.76</v>
      </c>
      <c r="Y651" s="7">
        <v>1314.08</v>
      </c>
    </row>
    <row r="652" spans="1:25" ht="12" customHeight="1">
      <c r="A652" s="6">
        <v>24</v>
      </c>
      <c r="B652" s="7">
        <v>1189.05</v>
      </c>
      <c r="C652" s="7">
        <v>1137.45</v>
      </c>
      <c r="D652" s="7">
        <v>1121.73</v>
      </c>
      <c r="E652" s="7">
        <v>1122.74</v>
      </c>
      <c r="F652" s="7">
        <v>1145.97</v>
      </c>
      <c r="G652" s="7">
        <v>1211.98</v>
      </c>
      <c r="H652" s="7">
        <v>1410.76</v>
      </c>
      <c r="I652" s="7">
        <v>1483.37</v>
      </c>
      <c r="J652" s="7">
        <v>1579.4</v>
      </c>
      <c r="K652" s="7">
        <v>1658.8</v>
      </c>
      <c r="L652" s="7">
        <v>1656.5</v>
      </c>
      <c r="M652" s="7">
        <v>1647.99</v>
      </c>
      <c r="N652" s="7">
        <v>1626.96</v>
      </c>
      <c r="O652" s="7">
        <v>1659.33</v>
      </c>
      <c r="P652" s="7">
        <v>1679.01</v>
      </c>
      <c r="Q652" s="7">
        <v>1669.96</v>
      </c>
      <c r="R652" s="7">
        <v>1649.66</v>
      </c>
      <c r="S652" s="7">
        <v>1615.78</v>
      </c>
      <c r="T652" s="7">
        <v>1604.84</v>
      </c>
      <c r="U652" s="7">
        <v>1642.2</v>
      </c>
      <c r="V652" s="7">
        <v>1657.63</v>
      </c>
      <c r="W652" s="7">
        <v>1641.32</v>
      </c>
      <c r="X652" s="7">
        <v>1537.75</v>
      </c>
      <c r="Y652" s="7">
        <v>1450.63</v>
      </c>
    </row>
    <row r="653" spans="1:25" ht="12" customHeight="1">
      <c r="A653" s="6">
        <v>25</v>
      </c>
      <c r="B653" s="7">
        <v>1296.14</v>
      </c>
      <c r="C653" s="7">
        <v>1160.61</v>
      </c>
      <c r="D653" s="7">
        <v>1115.29</v>
      </c>
      <c r="E653" s="7">
        <v>1118.51</v>
      </c>
      <c r="F653" s="7">
        <v>1136.29</v>
      </c>
      <c r="G653" s="7">
        <v>1262.06</v>
      </c>
      <c r="H653" s="7">
        <v>1397.18</v>
      </c>
      <c r="I653" s="7">
        <v>1483.29</v>
      </c>
      <c r="J653" s="7">
        <v>1636.42</v>
      </c>
      <c r="K653" s="7">
        <v>1670.31</v>
      </c>
      <c r="L653" s="7">
        <v>1671.77</v>
      </c>
      <c r="M653" s="7">
        <v>1695.73</v>
      </c>
      <c r="N653" s="7">
        <v>1679.84</v>
      </c>
      <c r="O653" s="7">
        <v>1701.61</v>
      </c>
      <c r="P653" s="7">
        <v>1796.59</v>
      </c>
      <c r="Q653" s="7">
        <v>1770.27</v>
      </c>
      <c r="R653" s="7">
        <v>1716.8</v>
      </c>
      <c r="S653" s="7">
        <v>1670.3</v>
      </c>
      <c r="T653" s="7">
        <v>1645.99</v>
      </c>
      <c r="U653" s="7">
        <v>1685.11</v>
      </c>
      <c r="V653" s="7">
        <v>1678.92</v>
      </c>
      <c r="W653" s="7">
        <v>1666.29</v>
      </c>
      <c r="X653" s="7">
        <v>1603.38</v>
      </c>
      <c r="Y653" s="7">
        <v>1500.52</v>
      </c>
    </row>
    <row r="654" spans="1:25" ht="12" customHeight="1">
      <c r="A654" s="6">
        <v>26</v>
      </c>
      <c r="B654" s="7">
        <v>1165.26</v>
      </c>
      <c r="C654" s="7">
        <v>1121.73</v>
      </c>
      <c r="D654" s="7">
        <v>1108.23</v>
      </c>
      <c r="E654" s="7">
        <v>1095.36</v>
      </c>
      <c r="F654" s="7">
        <v>1096.53</v>
      </c>
      <c r="G654" s="7">
        <v>1167.83</v>
      </c>
      <c r="H654" s="7">
        <v>1273.67</v>
      </c>
      <c r="I654" s="7">
        <v>1478.63</v>
      </c>
      <c r="J654" s="7">
        <v>1612.44</v>
      </c>
      <c r="K654" s="7">
        <v>1658.01</v>
      </c>
      <c r="L654" s="7">
        <v>1655.77</v>
      </c>
      <c r="M654" s="7">
        <v>1666.57</v>
      </c>
      <c r="N654" s="7">
        <v>1624.09</v>
      </c>
      <c r="O654" s="7">
        <v>1691.07</v>
      </c>
      <c r="P654" s="7">
        <v>1713.4</v>
      </c>
      <c r="Q654" s="7">
        <v>1712.67</v>
      </c>
      <c r="R654" s="7">
        <v>1679.17</v>
      </c>
      <c r="S654" s="7">
        <v>1631.77</v>
      </c>
      <c r="T654" s="7">
        <v>1637.1</v>
      </c>
      <c r="U654" s="7">
        <v>1687.33</v>
      </c>
      <c r="V654" s="7">
        <v>1667.21</v>
      </c>
      <c r="W654" s="7">
        <v>1659.21</v>
      </c>
      <c r="X654" s="7">
        <v>1585.42</v>
      </c>
      <c r="Y654" s="7">
        <v>1432.76</v>
      </c>
    </row>
    <row r="655" spans="1:25" ht="12" customHeight="1">
      <c r="A655" s="6">
        <v>27</v>
      </c>
      <c r="B655" s="7">
        <v>1124.91</v>
      </c>
      <c r="C655" s="7">
        <v>1054.59</v>
      </c>
      <c r="D655" s="9">
        <v>971.68</v>
      </c>
      <c r="E655" s="9">
        <v>967.51</v>
      </c>
      <c r="F655" s="7">
        <v>1053.51</v>
      </c>
      <c r="G655" s="7">
        <v>1140.59</v>
      </c>
      <c r="H655" s="7">
        <v>1247.33</v>
      </c>
      <c r="I655" s="7">
        <v>1449.11</v>
      </c>
      <c r="J655" s="7">
        <v>1614.64</v>
      </c>
      <c r="K655" s="7">
        <v>1665.88</v>
      </c>
      <c r="L655" s="7">
        <v>1641.17</v>
      </c>
      <c r="M655" s="7">
        <v>1617.94</v>
      </c>
      <c r="N655" s="7">
        <v>1624.69</v>
      </c>
      <c r="O655" s="7">
        <v>1609.83</v>
      </c>
      <c r="P655" s="7">
        <v>1674</v>
      </c>
      <c r="Q655" s="7">
        <v>1712.61</v>
      </c>
      <c r="R655" s="7">
        <v>1663.71</v>
      </c>
      <c r="S655" s="7">
        <v>1598.28</v>
      </c>
      <c r="T655" s="7">
        <v>1615.17</v>
      </c>
      <c r="U655" s="7">
        <v>1661.2</v>
      </c>
      <c r="V655" s="7">
        <v>1595.23</v>
      </c>
      <c r="W655" s="7">
        <v>1599.2</v>
      </c>
      <c r="X655" s="7">
        <v>1508.72</v>
      </c>
      <c r="Y655" s="7">
        <v>1456.35</v>
      </c>
    </row>
    <row r="656" spans="1:25" ht="12" customHeight="1">
      <c r="A656" s="6">
        <v>28</v>
      </c>
      <c r="B656" s="7">
        <v>1123.64</v>
      </c>
      <c r="C656" s="7">
        <v>1096.9</v>
      </c>
      <c r="D656" s="7">
        <v>1061.78</v>
      </c>
      <c r="E656" s="7">
        <v>1062.45</v>
      </c>
      <c r="F656" s="7">
        <v>1089.53</v>
      </c>
      <c r="G656" s="7">
        <v>1137.67</v>
      </c>
      <c r="H656" s="7">
        <v>1319.71</v>
      </c>
      <c r="I656" s="7">
        <v>1491.35</v>
      </c>
      <c r="J656" s="7">
        <v>1679.85</v>
      </c>
      <c r="K656" s="7">
        <v>1739.53</v>
      </c>
      <c r="L656" s="7">
        <v>1742.21</v>
      </c>
      <c r="M656" s="7">
        <v>1715.51</v>
      </c>
      <c r="N656" s="7">
        <v>1697.67</v>
      </c>
      <c r="O656" s="7">
        <v>1693.8</v>
      </c>
      <c r="P656" s="7">
        <v>1762.21</v>
      </c>
      <c r="Q656" s="7">
        <v>1756.6</v>
      </c>
      <c r="R656" s="7">
        <v>1695.17</v>
      </c>
      <c r="S656" s="7">
        <v>1562.71</v>
      </c>
      <c r="T656" s="7">
        <v>1668.65</v>
      </c>
      <c r="U656" s="7">
        <v>1739.8</v>
      </c>
      <c r="V656" s="7">
        <v>1682.95</v>
      </c>
      <c r="W656" s="7">
        <v>1721.98</v>
      </c>
      <c r="X656" s="7">
        <v>1640.24</v>
      </c>
      <c r="Y656" s="7">
        <v>1514.49</v>
      </c>
    </row>
    <row r="657" spans="1:25" ht="12" customHeight="1">
      <c r="A657" s="6">
        <v>29</v>
      </c>
      <c r="B657" s="7">
        <v>1417.17</v>
      </c>
      <c r="C657" s="7">
        <v>1325.68</v>
      </c>
      <c r="D657" s="7">
        <v>1140.47</v>
      </c>
      <c r="E657" s="7">
        <v>1121.3</v>
      </c>
      <c r="F657" s="7">
        <v>1128.28</v>
      </c>
      <c r="G657" s="7">
        <v>1138.6</v>
      </c>
      <c r="H657" s="7">
        <v>1181.09</v>
      </c>
      <c r="I657" s="7">
        <v>1410.09</v>
      </c>
      <c r="J657" s="7">
        <v>1502.3</v>
      </c>
      <c r="K657" s="7">
        <v>1569.65</v>
      </c>
      <c r="L657" s="7">
        <v>1591.9</v>
      </c>
      <c r="M657" s="7">
        <v>1599.12</v>
      </c>
      <c r="N657" s="7">
        <v>1594.82</v>
      </c>
      <c r="O657" s="7">
        <v>1624.06</v>
      </c>
      <c r="P657" s="7">
        <v>1620.46</v>
      </c>
      <c r="Q657" s="7">
        <v>1596.48</v>
      </c>
      <c r="R657" s="7">
        <v>1599.51</v>
      </c>
      <c r="S657" s="7">
        <v>1596.71</v>
      </c>
      <c r="T657" s="7">
        <v>1678.61</v>
      </c>
      <c r="U657" s="7">
        <v>1740.87</v>
      </c>
      <c r="V657" s="7">
        <v>1704.19</v>
      </c>
      <c r="W657" s="7">
        <v>1652.97</v>
      </c>
      <c r="X657" s="7">
        <v>1523.26</v>
      </c>
      <c r="Y657" s="7">
        <v>1407.02</v>
      </c>
    </row>
    <row r="658" spans="1:25" ht="12" customHeight="1">
      <c r="A658" s="6">
        <v>30</v>
      </c>
      <c r="B658" s="7">
        <v>1320.01</v>
      </c>
      <c r="C658" s="7">
        <v>1092.19</v>
      </c>
      <c r="D658" s="7">
        <v>1036.26</v>
      </c>
      <c r="E658" s="9">
        <v>999.58</v>
      </c>
      <c r="F658" s="7">
        <v>1006.48</v>
      </c>
      <c r="G658" s="7">
        <v>1052.45</v>
      </c>
      <c r="H658" s="7">
        <v>1087.43</v>
      </c>
      <c r="I658" s="7">
        <v>1101.81</v>
      </c>
      <c r="J658" s="7">
        <v>1290.95</v>
      </c>
      <c r="K658" s="7">
        <v>1470.89</v>
      </c>
      <c r="L658" s="7">
        <v>1496.17</v>
      </c>
      <c r="M658" s="7">
        <v>1498.65</v>
      </c>
      <c r="N658" s="7">
        <v>1498.69</v>
      </c>
      <c r="O658" s="7">
        <v>1499.01</v>
      </c>
      <c r="P658" s="7">
        <v>1487.69</v>
      </c>
      <c r="Q658" s="7">
        <v>1481.54</v>
      </c>
      <c r="R658" s="7">
        <v>1479.88</v>
      </c>
      <c r="S658" s="7">
        <v>1487.65</v>
      </c>
      <c r="T658" s="7">
        <v>1531.78</v>
      </c>
      <c r="U658" s="7">
        <v>1606.97</v>
      </c>
      <c r="V658" s="7">
        <v>1593.06</v>
      </c>
      <c r="W658" s="7">
        <v>1533.84</v>
      </c>
      <c r="X658" s="7">
        <v>1514.37</v>
      </c>
      <c r="Y658" s="7">
        <v>1412.41</v>
      </c>
    </row>
    <row r="659" spans="1:25" ht="12" customHeight="1">
      <c r="A659" s="31"/>
      <c r="B659" s="33" t="s">
        <v>94</v>
      </c>
      <c r="C659" s="33"/>
      <c r="D659" s="33"/>
      <c r="E659" s="33"/>
      <c r="F659" s="33"/>
      <c r="G659" s="33"/>
      <c r="H659" s="33"/>
      <c r="I659" s="33"/>
      <c r="J659" s="33"/>
      <c r="K659" s="33"/>
      <c r="L659" s="33"/>
      <c r="M659" s="33"/>
      <c r="N659" s="33"/>
      <c r="O659" s="33"/>
      <c r="P659" s="33"/>
      <c r="Q659" s="33"/>
      <c r="R659" s="33"/>
      <c r="S659" s="33"/>
      <c r="T659" s="33"/>
      <c r="U659" s="33"/>
      <c r="V659" s="33"/>
      <c r="W659" s="33"/>
      <c r="X659" s="33"/>
      <c r="Y659" s="33"/>
    </row>
    <row r="660" spans="1:25" ht="12" customHeight="1">
      <c r="A660" s="32"/>
      <c r="B660" s="34"/>
      <c r="C660" s="35"/>
      <c r="D660" s="35"/>
      <c r="E660" s="35"/>
      <c r="F660" s="35"/>
      <c r="G660" s="35"/>
      <c r="H660" s="35"/>
      <c r="I660" s="35"/>
      <c r="J660" s="35"/>
      <c r="K660" s="35"/>
      <c r="L660" s="35"/>
      <c r="M660" s="35"/>
      <c r="N660" s="35"/>
      <c r="O660" s="35"/>
      <c r="P660" s="35"/>
      <c r="Q660" s="35"/>
      <c r="R660" s="35"/>
      <c r="S660" s="35"/>
      <c r="T660" s="35"/>
      <c r="U660" s="35"/>
      <c r="V660" s="35"/>
      <c r="W660" s="35"/>
      <c r="X660" s="35"/>
      <c r="Y660" s="36"/>
    </row>
    <row r="661" spans="1:25" s="2" customFormat="1" ht="31.5" customHeight="1">
      <c r="A661" s="4" t="s">
        <v>67</v>
      </c>
      <c r="B661" s="5" t="s">
        <v>68</v>
      </c>
      <c r="C661" s="5" t="s">
        <v>69</v>
      </c>
      <c r="D661" s="5" t="s">
        <v>70</v>
      </c>
      <c r="E661" s="5" t="s">
        <v>71</v>
      </c>
      <c r="F661" s="5" t="s">
        <v>72</v>
      </c>
      <c r="G661" s="5" t="s">
        <v>73</v>
      </c>
      <c r="H661" s="5" t="s">
        <v>74</v>
      </c>
      <c r="I661" s="5" t="s">
        <v>75</v>
      </c>
      <c r="J661" s="5" t="s">
        <v>76</v>
      </c>
      <c r="K661" s="5" t="s">
        <v>77</v>
      </c>
      <c r="L661" s="5" t="s">
        <v>78</v>
      </c>
      <c r="M661" s="5" t="s">
        <v>79</v>
      </c>
      <c r="N661" s="5" t="s">
        <v>80</v>
      </c>
      <c r="O661" s="5" t="s">
        <v>81</v>
      </c>
      <c r="P661" s="5" t="s">
        <v>82</v>
      </c>
      <c r="Q661" s="5" t="s">
        <v>83</v>
      </c>
      <c r="R661" s="5" t="s">
        <v>84</v>
      </c>
      <c r="S661" s="5" t="s">
        <v>85</v>
      </c>
      <c r="T661" s="5" t="s">
        <v>86</v>
      </c>
      <c r="U661" s="5" t="s">
        <v>87</v>
      </c>
      <c r="V661" s="5" t="s">
        <v>88</v>
      </c>
      <c r="W661" s="5" t="s">
        <v>89</v>
      </c>
      <c r="X661" s="5" t="s">
        <v>90</v>
      </c>
      <c r="Y661" s="5" t="s">
        <v>91</v>
      </c>
    </row>
    <row r="662" spans="1:25" ht="12" customHeight="1">
      <c r="A662" s="6">
        <v>1</v>
      </c>
      <c r="B662" s="7">
        <v>1345.59</v>
      </c>
      <c r="C662" s="7">
        <v>1135.93</v>
      </c>
      <c r="D662" s="7">
        <v>1114.04</v>
      </c>
      <c r="E662" s="7">
        <v>1091.03</v>
      </c>
      <c r="F662" s="7">
        <v>1084.93</v>
      </c>
      <c r="G662" s="7">
        <v>1083.53</v>
      </c>
      <c r="H662" s="7">
        <v>1081.2</v>
      </c>
      <c r="I662" s="7">
        <v>1100.45</v>
      </c>
      <c r="J662" s="7">
        <v>1334.83</v>
      </c>
      <c r="K662" s="7">
        <v>1475.85</v>
      </c>
      <c r="L662" s="7">
        <v>1495.42</v>
      </c>
      <c r="M662" s="7">
        <v>1499.63</v>
      </c>
      <c r="N662" s="7">
        <v>1573.24</v>
      </c>
      <c r="O662" s="7">
        <v>1579.93</v>
      </c>
      <c r="P662" s="7">
        <v>1574.88</v>
      </c>
      <c r="Q662" s="7">
        <v>1557.5</v>
      </c>
      <c r="R662" s="7">
        <v>1612.53</v>
      </c>
      <c r="S662" s="7">
        <v>1603.51</v>
      </c>
      <c r="T662" s="7">
        <v>1502.74</v>
      </c>
      <c r="U662" s="7">
        <v>1569.83</v>
      </c>
      <c r="V662" s="7">
        <v>1683.25</v>
      </c>
      <c r="W662" s="7">
        <v>1716.78</v>
      </c>
      <c r="X662" s="7">
        <v>1482.09</v>
      </c>
      <c r="Y662" s="7">
        <v>1280.8</v>
      </c>
    </row>
    <row r="663" spans="1:25" ht="12" customHeight="1">
      <c r="A663" s="6">
        <v>2</v>
      </c>
      <c r="B663" s="7">
        <v>1348.82</v>
      </c>
      <c r="C663" s="7">
        <v>1149.69</v>
      </c>
      <c r="D663" s="7">
        <v>1116.04</v>
      </c>
      <c r="E663" s="7">
        <v>1093.34</v>
      </c>
      <c r="F663" s="7">
        <v>1069.67</v>
      </c>
      <c r="G663" s="7">
        <v>1089.5</v>
      </c>
      <c r="H663" s="7">
        <v>1100.27</v>
      </c>
      <c r="I663" s="7">
        <v>1124.49</v>
      </c>
      <c r="J663" s="7">
        <v>1272</v>
      </c>
      <c r="K663" s="7">
        <v>1469.61</v>
      </c>
      <c r="L663" s="7">
        <v>1491.31</v>
      </c>
      <c r="M663" s="7">
        <v>1532.46</v>
      </c>
      <c r="N663" s="7">
        <v>1547.94</v>
      </c>
      <c r="O663" s="7">
        <v>1561.99</v>
      </c>
      <c r="P663" s="7">
        <v>1561.92</v>
      </c>
      <c r="Q663" s="7">
        <v>1560.04</v>
      </c>
      <c r="R663" s="7">
        <v>1518.72</v>
      </c>
      <c r="S663" s="7">
        <v>1485.91</v>
      </c>
      <c r="T663" s="7">
        <v>1484.41</v>
      </c>
      <c r="U663" s="7">
        <v>1516.91</v>
      </c>
      <c r="V663" s="7">
        <v>1637.71</v>
      </c>
      <c r="W663" s="7">
        <v>1561.03</v>
      </c>
      <c r="X663" s="7">
        <v>1486.26</v>
      </c>
      <c r="Y663" s="7">
        <v>1245.6</v>
      </c>
    </row>
    <row r="664" spans="1:25" ht="12" customHeight="1">
      <c r="A664" s="6">
        <v>3</v>
      </c>
      <c r="B664" s="7">
        <v>1160.53</v>
      </c>
      <c r="C664" s="7">
        <v>1083.27</v>
      </c>
      <c r="D664" s="7">
        <v>1040.8</v>
      </c>
      <c r="E664" s="7">
        <v>1036.14</v>
      </c>
      <c r="F664" s="7">
        <v>1045.45</v>
      </c>
      <c r="G664" s="7">
        <v>1086.22</v>
      </c>
      <c r="H664" s="7">
        <v>1142.54</v>
      </c>
      <c r="I664" s="7">
        <v>1288</v>
      </c>
      <c r="J664" s="7">
        <v>1515</v>
      </c>
      <c r="K664" s="7">
        <v>1625.21</v>
      </c>
      <c r="L664" s="7">
        <v>1631.94</v>
      </c>
      <c r="M664" s="7">
        <v>1610.71</v>
      </c>
      <c r="N664" s="7">
        <v>1621.1</v>
      </c>
      <c r="O664" s="7">
        <v>1648.74</v>
      </c>
      <c r="P664" s="7">
        <v>1691.88</v>
      </c>
      <c r="Q664" s="7">
        <v>1713.52</v>
      </c>
      <c r="R664" s="7">
        <v>1683.24</v>
      </c>
      <c r="S664" s="7">
        <v>1597.17</v>
      </c>
      <c r="T664" s="7">
        <v>1563.6</v>
      </c>
      <c r="U664" s="7">
        <v>1561.08</v>
      </c>
      <c r="V664" s="7">
        <v>1678.94</v>
      </c>
      <c r="W664" s="7">
        <v>1610.72</v>
      </c>
      <c r="X664" s="7">
        <v>1478.78</v>
      </c>
      <c r="Y664" s="7">
        <v>1344.04</v>
      </c>
    </row>
    <row r="665" spans="1:25" ht="12" customHeight="1">
      <c r="A665" s="6">
        <v>4</v>
      </c>
      <c r="B665" s="7">
        <v>1162.71</v>
      </c>
      <c r="C665" s="7">
        <v>1069.07</v>
      </c>
      <c r="D665" s="7">
        <v>1033.69</v>
      </c>
      <c r="E665" s="7">
        <v>1027.32</v>
      </c>
      <c r="F665" s="7">
        <v>1037.59</v>
      </c>
      <c r="G665" s="7">
        <v>1094.91</v>
      </c>
      <c r="H665" s="7">
        <v>1150.27</v>
      </c>
      <c r="I665" s="7">
        <v>1356.26</v>
      </c>
      <c r="J665" s="7">
        <v>1577.2</v>
      </c>
      <c r="K665" s="7">
        <v>1640.27</v>
      </c>
      <c r="L665" s="7">
        <v>1672.93</v>
      </c>
      <c r="M665" s="7">
        <v>1623.65</v>
      </c>
      <c r="N665" s="7">
        <v>1631.74</v>
      </c>
      <c r="O665" s="7">
        <v>1674.38</v>
      </c>
      <c r="P665" s="7">
        <v>1690.13</v>
      </c>
      <c r="Q665" s="7">
        <v>1713.63</v>
      </c>
      <c r="R665" s="7">
        <v>1704.09</v>
      </c>
      <c r="S665" s="7">
        <v>1616.49</v>
      </c>
      <c r="T665" s="7">
        <v>1594.69</v>
      </c>
      <c r="U665" s="7">
        <v>1606.07</v>
      </c>
      <c r="V665" s="7">
        <v>1700.7</v>
      </c>
      <c r="W665" s="7">
        <v>1666.31</v>
      </c>
      <c r="X665" s="7">
        <v>1484</v>
      </c>
      <c r="Y665" s="7">
        <v>1386.14</v>
      </c>
    </row>
    <row r="666" spans="1:25" ht="12" customHeight="1">
      <c r="A666" s="6">
        <v>5</v>
      </c>
      <c r="B666" s="7">
        <v>1176.18</v>
      </c>
      <c r="C666" s="7">
        <v>1151.46</v>
      </c>
      <c r="D666" s="7">
        <v>1157.76</v>
      </c>
      <c r="E666" s="7">
        <v>1146.48</v>
      </c>
      <c r="F666" s="7">
        <v>1124.15</v>
      </c>
      <c r="G666" s="7">
        <v>1194.86</v>
      </c>
      <c r="H666" s="7">
        <v>1324.84</v>
      </c>
      <c r="I666" s="7">
        <v>1553.85</v>
      </c>
      <c r="J666" s="7">
        <v>1577.89</v>
      </c>
      <c r="K666" s="7">
        <v>1675.67</v>
      </c>
      <c r="L666" s="7">
        <v>1700.27</v>
      </c>
      <c r="M666" s="7">
        <v>1663.52</v>
      </c>
      <c r="N666" s="7">
        <v>1660.12</v>
      </c>
      <c r="O666" s="7">
        <v>1704.33</v>
      </c>
      <c r="P666" s="7">
        <v>1740.83</v>
      </c>
      <c r="Q666" s="7">
        <v>1762.81</v>
      </c>
      <c r="R666" s="7">
        <v>1749.82</v>
      </c>
      <c r="S666" s="7">
        <v>1635.87</v>
      </c>
      <c r="T666" s="7">
        <v>1575.84</v>
      </c>
      <c r="U666" s="7">
        <v>1635.54</v>
      </c>
      <c r="V666" s="7">
        <v>1734.52</v>
      </c>
      <c r="W666" s="7">
        <v>1702.98</v>
      </c>
      <c r="X666" s="7">
        <v>1496.5</v>
      </c>
      <c r="Y666" s="7">
        <v>1419.36</v>
      </c>
    </row>
    <row r="667" spans="1:25" ht="12" customHeight="1">
      <c r="A667" s="6">
        <v>6</v>
      </c>
      <c r="B667" s="7">
        <v>1229.92</v>
      </c>
      <c r="C667" s="7">
        <v>1122.76</v>
      </c>
      <c r="D667" s="7">
        <v>1102.34</v>
      </c>
      <c r="E667" s="7">
        <v>1103.16</v>
      </c>
      <c r="F667" s="7">
        <v>1124.91</v>
      </c>
      <c r="G667" s="7">
        <v>1183.06</v>
      </c>
      <c r="H667" s="7">
        <v>1182.64</v>
      </c>
      <c r="I667" s="7">
        <v>1407.38</v>
      </c>
      <c r="J667" s="7">
        <v>1539.51</v>
      </c>
      <c r="K667" s="7">
        <v>1636.61</v>
      </c>
      <c r="L667" s="7">
        <v>1642.06</v>
      </c>
      <c r="M667" s="7">
        <v>1622.01</v>
      </c>
      <c r="N667" s="7">
        <v>1635.18</v>
      </c>
      <c r="O667" s="7">
        <v>1651.12</v>
      </c>
      <c r="P667" s="7">
        <v>1704.95</v>
      </c>
      <c r="Q667" s="7">
        <v>1758.33</v>
      </c>
      <c r="R667" s="7">
        <v>1714.91</v>
      </c>
      <c r="S667" s="7">
        <v>1595.89</v>
      </c>
      <c r="T667" s="7">
        <v>1570.44</v>
      </c>
      <c r="U667" s="7">
        <v>1619.94</v>
      </c>
      <c r="V667" s="7">
        <v>1693.75</v>
      </c>
      <c r="W667" s="7">
        <v>1641.22</v>
      </c>
      <c r="X667" s="7">
        <v>1502.49</v>
      </c>
      <c r="Y667" s="7">
        <v>1414.45</v>
      </c>
    </row>
    <row r="668" spans="1:25" ht="12" customHeight="1">
      <c r="A668" s="6">
        <v>7</v>
      </c>
      <c r="B668" s="7">
        <v>1152.11</v>
      </c>
      <c r="C668" s="7">
        <v>1139.57</v>
      </c>
      <c r="D668" s="7">
        <v>1116.73</v>
      </c>
      <c r="E668" s="7">
        <v>1113.19</v>
      </c>
      <c r="F668" s="7">
        <v>1121.88</v>
      </c>
      <c r="G668" s="7">
        <v>1143.35</v>
      </c>
      <c r="H668" s="7">
        <v>1239.3</v>
      </c>
      <c r="I668" s="7">
        <v>1388.55</v>
      </c>
      <c r="J668" s="7">
        <v>1551.09</v>
      </c>
      <c r="K668" s="7">
        <v>1640.52</v>
      </c>
      <c r="L668" s="7">
        <v>1658.83</v>
      </c>
      <c r="M668" s="7">
        <v>1627.34</v>
      </c>
      <c r="N668" s="7">
        <v>1630.48</v>
      </c>
      <c r="O668" s="7">
        <v>1647.31</v>
      </c>
      <c r="P668" s="7">
        <v>1715.21</v>
      </c>
      <c r="Q668" s="7">
        <v>1749.69</v>
      </c>
      <c r="R668" s="7">
        <v>1702.07</v>
      </c>
      <c r="S668" s="7">
        <v>1544.32</v>
      </c>
      <c r="T668" s="7">
        <v>1530.02</v>
      </c>
      <c r="U668" s="7">
        <v>1603.42</v>
      </c>
      <c r="V668" s="7">
        <v>1708.91</v>
      </c>
      <c r="W668" s="7">
        <v>1691.95</v>
      </c>
      <c r="X668" s="7">
        <v>1502.12</v>
      </c>
      <c r="Y668" s="7">
        <v>1371.69</v>
      </c>
    </row>
    <row r="669" spans="1:25" ht="12" customHeight="1">
      <c r="A669" s="6">
        <v>8</v>
      </c>
      <c r="B669" s="7">
        <v>1237.18</v>
      </c>
      <c r="C669" s="7">
        <v>1128.76</v>
      </c>
      <c r="D669" s="7">
        <v>1066.58</v>
      </c>
      <c r="E669" s="7">
        <v>1056.79</v>
      </c>
      <c r="F669" s="7">
        <v>1055.95</v>
      </c>
      <c r="G669" s="7">
        <v>1068.52</v>
      </c>
      <c r="H669" s="7">
        <v>1136.31</v>
      </c>
      <c r="I669" s="7">
        <v>1333.88</v>
      </c>
      <c r="J669" s="7">
        <v>1476.84</v>
      </c>
      <c r="K669" s="7">
        <v>1520.99</v>
      </c>
      <c r="L669" s="7">
        <v>1545.46</v>
      </c>
      <c r="M669" s="7">
        <v>1550.18</v>
      </c>
      <c r="N669" s="7">
        <v>1547.8</v>
      </c>
      <c r="O669" s="7">
        <v>1552.72</v>
      </c>
      <c r="P669" s="7">
        <v>1547.63</v>
      </c>
      <c r="Q669" s="7">
        <v>1541.36</v>
      </c>
      <c r="R669" s="7">
        <v>1572.6</v>
      </c>
      <c r="S669" s="7">
        <v>1578.56</v>
      </c>
      <c r="T669" s="7">
        <v>1544.35</v>
      </c>
      <c r="U669" s="7">
        <v>1635.15</v>
      </c>
      <c r="V669" s="7">
        <v>1710.35</v>
      </c>
      <c r="W669" s="7">
        <v>1606.91</v>
      </c>
      <c r="X669" s="7">
        <v>1527.02</v>
      </c>
      <c r="Y669" s="7">
        <v>1375.38</v>
      </c>
    </row>
    <row r="670" spans="1:25" ht="12" customHeight="1">
      <c r="A670" s="6">
        <v>9</v>
      </c>
      <c r="B670" s="7">
        <v>1163.34</v>
      </c>
      <c r="C670" s="7">
        <v>1114.11</v>
      </c>
      <c r="D670" s="7">
        <v>1063.03</v>
      </c>
      <c r="E670" s="7">
        <v>1047.01</v>
      </c>
      <c r="F670" s="7">
        <v>1051.34</v>
      </c>
      <c r="G670" s="7">
        <v>1059.01</v>
      </c>
      <c r="H670" s="7">
        <v>1098.44</v>
      </c>
      <c r="I670" s="7">
        <v>1174.93</v>
      </c>
      <c r="J670" s="7">
        <v>1368.72</v>
      </c>
      <c r="K670" s="7">
        <v>1494.02</v>
      </c>
      <c r="L670" s="7">
        <v>1519.45</v>
      </c>
      <c r="M670" s="7">
        <v>1528.38</v>
      </c>
      <c r="N670" s="7">
        <v>1525.77</v>
      </c>
      <c r="O670" s="7">
        <v>1540.69</v>
      </c>
      <c r="P670" s="7">
        <v>1564.43</v>
      </c>
      <c r="Q670" s="7">
        <v>1550.68</v>
      </c>
      <c r="R670" s="7">
        <v>1582.73</v>
      </c>
      <c r="S670" s="7">
        <v>1582.59</v>
      </c>
      <c r="T670" s="7">
        <v>1605.62</v>
      </c>
      <c r="U670" s="7">
        <v>1726.76</v>
      </c>
      <c r="V670" s="7">
        <v>1761.81</v>
      </c>
      <c r="W670" s="7">
        <v>1642.14</v>
      </c>
      <c r="X670" s="7">
        <v>1510.18</v>
      </c>
      <c r="Y670" s="7">
        <v>1337.28</v>
      </c>
    </row>
    <row r="671" spans="1:25" ht="12" customHeight="1">
      <c r="A671" s="6">
        <v>10</v>
      </c>
      <c r="B671" s="7">
        <v>1205.54</v>
      </c>
      <c r="C671" s="7">
        <v>1155.98</v>
      </c>
      <c r="D671" s="7">
        <v>1108</v>
      </c>
      <c r="E671" s="7">
        <v>1103.49</v>
      </c>
      <c r="F671" s="7">
        <v>1112.98</v>
      </c>
      <c r="G671" s="7">
        <v>1178.08</v>
      </c>
      <c r="H671" s="7">
        <v>1316.34</v>
      </c>
      <c r="I671" s="7">
        <v>1334.74</v>
      </c>
      <c r="J671" s="7">
        <v>1521.91</v>
      </c>
      <c r="K671" s="7">
        <v>1582.91</v>
      </c>
      <c r="L671" s="7">
        <v>1585.44</v>
      </c>
      <c r="M671" s="7">
        <v>1554.17</v>
      </c>
      <c r="N671" s="7">
        <v>1560.78</v>
      </c>
      <c r="O671" s="7">
        <v>1598.81</v>
      </c>
      <c r="P671" s="7">
        <v>1697.52</v>
      </c>
      <c r="Q671" s="7">
        <v>1676.98</v>
      </c>
      <c r="R671" s="7">
        <v>1684.12</v>
      </c>
      <c r="S671" s="7">
        <v>1545.5</v>
      </c>
      <c r="T671" s="7">
        <v>1540.42</v>
      </c>
      <c r="U671" s="7">
        <v>1612.68</v>
      </c>
      <c r="V671" s="7">
        <v>1678.68</v>
      </c>
      <c r="W671" s="7">
        <v>1621.8</v>
      </c>
      <c r="X671" s="7">
        <v>1513.69</v>
      </c>
      <c r="Y671" s="7">
        <v>1372.76</v>
      </c>
    </row>
    <row r="672" spans="1:25" ht="12" customHeight="1">
      <c r="A672" s="6">
        <v>11</v>
      </c>
      <c r="B672" s="7">
        <v>1189.23</v>
      </c>
      <c r="C672" s="7">
        <v>1156.64</v>
      </c>
      <c r="D672" s="7">
        <v>1117.23</v>
      </c>
      <c r="E672" s="7">
        <v>1116.05</v>
      </c>
      <c r="F672" s="7">
        <v>1128.22</v>
      </c>
      <c r="G672" s="7">
        <v>1170.93</v>
      </c>
      <c r="H672" s="7">
        <v>1180.92</v>
      </c>
      <c r="I672" s="7">
        <v>1397.11</v>
      </c>
      <c r="J672" s="7">
        <v>1526.22</v>
      </c>
      <c r="K672" s="7">
        <v>1590.68</v>
      </c>
      <c r="L672" s="7">
        <v>1601.81</v>
      </c>
      <c r="M672" s="7">
        <v>1600.85</v>
      </c>
      <c r="N672" s="7">
        <v>1584.7</v>
      </c>
      <c r="O672" s="7">
        <v>1601.57</v>
      </c>
      <c r="P672" s="7">
        <v>1707.44</v>
      </c>
      <c r="Q672" s="7">
        <v>1697.22</v>
      </c>
      <c r="R672" s="7">
        <v>1660.72</v>
      </c>
      <c r="S672" s="7">
        <v>1552.09</v>
      </c>
      <c r="T672" s="7">
        <v>1546.32</v>
      </c>
      <c r="U672" s="7">
        <v>1588.33</v>
      </c>
      <c r="V672" s="7">
        <v>1648.23</v>
      </c>
      <c r="W672" s="7">
        <v>1640.51</v>
      </c>
      <c r="X672" s="7">
        <v>1521.46</v>
      </c>
      <c r="Y672" s="7">
        <v>1409.19</v>
      </c>
    </row>
    <row r="673" spans="1:25" ht="12" customHeight="1">
      <c r="A673" s="6">
        <v>12</v>
      </c>
      <c r="B673" s="7">
        <v>1378.54</v>
      </c>
      <c r="C673" s="7">
        <v>1212.22</v>
      </c>
      <c r="D673" s="7">
        <v>1153.97</v>
      </c>
      <c r="E673" s="7">
        <v>1152.56</v>
      </c>
      <c r="F673" s="7">
        <v>1157.52</v>
      </c>
      <c r="G673" s="7">
        <v>1270.76</v>
      </c>
      <c r="H673" s="7">
        <v>1302.97</v>
      </c>
      <c r="I673" s="7">
        <v>1441.15</v>
      </c>
      <c r="J673" s="7">
        <v>1551.25</v>
      </c>
      <c r="K673" s="7">
        <v>1652.11</v>
      </c>
      <c r="L673" s="7">
        <v>1638.65</v>
      </c>
      <c r="M673" s="7">
        <v>1628.01</v>
      </c>
      <c r="N673" s="7">
        <v>1614.98</v>
      </c>
      <c r="O673" s="7">
        <v>1631.35</v>
      </c>
      <c r="P673" s="7">
        <v>1715.45</v>
      </c>
      <c r="Q673" s="7">
        <v>1706.81</v>
      </c>
      <c r="R673" s="7">
        <v>1664.45</v>
      </c>
      <c r="S673" s="7">
        <v>1614.32</v>
      </c>
      <c r="T673" s="7">
        <v>1600.79</v>
      </c>
      <c r="U673" s="7">
        <v>1649.18</v>
      </c>
      <c r="V673" s="7">
        <v>1661.47</v>
      </c>
      <c r="W673" s="7">
        <v>1653.65</v>
      </c>
      <c r="X673" s="7">
        <v>1528.47</v>
      </c>
      <c r="Y673" s="7">
        <v>1462.36</v>
      </c>
    </row>
    <row r="674" spans="1:25" ht="12" customHeight="1">
      <c r="A674" s="6">
        <v>13</v>
      </c>
      <c r="B674" s="7">
        <v>1266.17</v>
      </c>
      <c r="C674" s="7">
        <v>1185.97</v>
      </c>
      <c r="D674" s="7">
        <v>1109.41</v>
      </c>
      <c r="E674" s="7">
        <v>1105.17</v>
      </c>
      <c r="F674" s="7">
        <v>1129.57</v>
      </c>
      <c r="G674" s="7">
        <v>1193.79</v>
      </c>
      <c r="H674" s="7">
        <v>1294.22</v>
      </c>
      <c r="I674" s="7">
        <v>1457.88</v>
      </c>
      <c r="J674" s="7">
        <v>1541.21</v>
      </c>
      <c r="K674" s="7">
        <v>1631.14</v>
      </c>
      <c r="L674" s="7">
        <v>1583.44</v>
      </c>
      <c r="M674" s="7">
        <v>1584.16</v>
      </c>
      <c r="N674" s="7">
        <v>1583.65</v>
      </c>
      <c r="O674" s="7">
        <v>1590.31</v>
      </c>
      <c r="P674" s="7">
        <v>1731.96</v>
      </c>
      <c r="Q674" s="7">
        <v>1687.21</v>
      </c>
      <c r="R674" s="7">
        <v>1672.6</v>
      </c>
      <c r="S674" s="7">
        <v>1568.99</v>
      </c>
      <c r="T674" s="7">
        <v>1561.33</v>
      </c>
      <c r="U674" s="7">
        <v>1513.03</v>
      </c>
      <c r="V674" s="7">
        <v>1527.25</v>
      </c>
      <c r="W674" s="7">
        <v>1629.07</v>
      </c>
      <c r="X674" s="7">
        <v>1505.77</v>
      </c>
      <c r="Y674" s="7">
        <v>1439.61</v>
      </c>
    </row>
    <row r="675" spans="1:25" ht="12" customHeight="1">
      <c r="A675" s="6">
        <v>14</v>
      </c>
      <c r="B675" s="7">
        <v>1355.49</v>
      </c>
      <c r="C675" s="7">
        <v>1156.83</v>
      </c>
      <c r="D675" s="7">
        <v>1120.03</v>
      </c>
      <c r="E675" s="7">
        <v>1123.01</v>
      </c>
      <c r="F675" s="7">
        <v>1138.57</v>
      </c>
      <c r="G675" s="7">
        <v>1249.78</v>
      </c>
      <c r="H675" s="7">
        <v>1332.63</v>
      </c>
      <c r="I675" s="7">
        <v>1452.23</v>
      </c>
      <c r="J675" s="7">
        <v>1532.06</v>
      </c>
      <c r="K675" s="7">
        <v>1644.61</v>
      </c>
      <c r="L675" s="7">
        <v>1594.13</v>
      </c>
      <c r="M675" s="7">
        <v>1635.6</v>
      </c>
      <c r="N675" s="7">
        <v>1631.13</v>
      </c>
      <c r="O675" s="7">
        <v>1627.54</v>
      </c>
      <c r="P675" s="7">
        <v>1693.14</v>
      </c>
      <c r="Q675" s="7">
        <v>1671.31</v>
      </c>
      <c r="R675" s="7">
        <v>1648.84</v>
      </c>
      <c r="S675" s="7">
        <v>1555.65</v>
      </c>
      <c r="T675" s="7">
        <v>1539.37</v>
      </c>
      <c r="U675" s="7">
        <v>1639.56</v>
      </c>
      <c r="V675" s="7">
        <v>1644.13</v>
      </c>
      <c r="W675" s="7">
        <v>1668.32</v>
      </c>
      <c r="X675" s="7">
        <v>1520.53</v>
      </c>
      <c r="Y675" s="7">
        <v>1414.45</v>
      </c>
    </row>
    <row r="676" spans="1:25" ht="12" customHeight="1">
      <c r="A676" s="6">
        <v>15</v>
      </c>
      <c r="B676" s="7">
        <v>1404.42</v>
      </c>
      <c r="C676" s="7">
        <v>1260.01</v>
      </c>
      <c r="D676" s="7">
        <v>1219.28</v>
      </c>
      <c r="E676" s="7">
        <v>1201.76</v>
      </c>
      <c r="F676" s="7">
        <v>1188.23</v>
      </c>
      <c r="G676" s="7">
        <v>1190.8</v>
      </c>
      <c r="H676" s="7">
        <v>1176.98</v>
      </c>
      <c r="I676" s="7">
        <v>1345.78</v>
      </c>
      <c r="J676" s="7">
        <v>1498.14</v>
      </c>
      <c r="K676" s="7">
        <v>1530.96</v>
      </c>
      <c r="L676" s="7">
        <v>1544.11</v>
      </c>
      <c r="M676" s="7">
        <v>1546.73</v>
      </c>
      <c r="N676" s="7">
        <v>1637.75</v>
      </c>
      <c r="O676" s="7">
        <v>1608.98</v>
      </c>
      <c r="P676" s="7">
        <v>1591.37</v>
      </c>
      <c r="Q676" s="7">
        <v>1567.69</v>
      </c>
      <c r="R676" s="7">
        <v>1655.67</v>
      </c>
      <c r="S676" s="7">
        <v>1641.3</v>
      </c>
      <c r="T676" s="7">
        <v>1609.38</v>
      </c>
      <c r="U676" s="7">
        <v>1683.51</v>
      </c>
      <c r="V676" s="7">
        <v>1697.63</v>
      </c>
      <c r="W676" s="7">
        <v>1665.14</v>
      </c>
      <c r="X676" s="7">
        <v>1553.73</v>
      </c>
      <c r="Y676" s="7">
        <v>1415.55</v>
      </c>
    </row>
    <row r="677" spans="1:25" ht="12" customHeight="1">
      <c r="A677" s="6">
        <v>16</v>
      </c>
      <c r="B677" s="7">
        <v>1386.57</v>
      </c>
      <c r="C677" s="7">
        <v>1164.49</v>
      </c>
      <c r="D677" s="7">
        <v>1120.81</v>
      </c>
      <c r="E677" s="7">
        <v>1110.13</v>
      </c>
      <c r="F677" s="7">
        <v>1111.99</v>
      </c>
      <c r="G677" s="7">
        <v>1118.44</v>
      </c>
      <c r="H677" s="7">
        <v>1158.08</v>
      </c>
      <c r="I677" s="7">
        <v>1280.56</v>
      </c>
      <c r="J677" s="7">
        <v>1423.16</v>
      </c>
      <c r="K677" s="7">
        <v>1567.14</v>
      </c>
      <c r="L677" s="7">
        <v>1605.89</v>
      </c>
      <c r="M677" s="7">
        <v>1615.63</v>
      </c>
      <c r="N677" s="7">
        <v>1619.81</v>
      </c>
      <c r="O677" s="7">
        <v>1628.68</v>
      </c>
      <c r="P677" s="7">
        <v>1635.24</v>
      </c>
      <c r="Q677" s="7">
        <v>1606.54</v>
      </c>
      <c r="R677" s="7">
        <v>1578.25</v>
      </c>
      <c r="S677" s="7">
        <v>1577.54</v>
      </c>
      <c r="T677" s="7">
        <v>1649.52</v>
      </c>
      <c r="U677" s="7">
        <v>1712.97</v>
      </c>
      <c r="V677" s="7">
        <v>1695.24</v>
      </c>
      <c r="W677" s="7">
        <v>1659.89</v>
      </c>
      <c r="X677" s="7">
        <v>1507.99</v>
      </c>
      <c r="Y677" s="7">
        <v>1407.1</v>
      </c>
    </row>
    <row r="678" spans="1:25" ht="12" customHeight="1">
      <c r="A678" s="6">
        <v>17</v>
      </c>
      <c r="B678" s="7">
        <v>1150.87</v>
      </c>
      <c r="C678" s="7">
        <v>1086.73</v>
      </c>
      <c r="D678" s="7">
        <v>1071.25</v>
      </c>
      <c r="E678" s="7">
        <v>1065.39</v>
      </c>
      <c r="F678" s="7">
        <v>1088.69</v>
      </c>
      <c r="G678" s="7">
        <v>1145.92</v>
      </c>
      <c r="H678" s="7">
        <v>1306.47</v>
      </c>
      <c r="I678" s="7">
        <v>1487.25</v>
      </c>
      <c r="J678" s="7">
        <v>1635.43</v>
      </c>
      <c r="K678" s="7">
        <v>1685.98</v>
      </c>
      <c r="L678" s="7">
        <v>1689.53</v>
      </c>
      <c r="M678" s="7">
        <v>1677.6</v>
      </c>
      <c r="N678" s="7">
        <v>1660.65</v>
      </c>
      <c r="O678" s="7">
        <v>1677.14</v>
      </c>
      <c r="P678" s="7">
        <v>1734.19</v>
      </c>
      <c r="Q678" s="7">
        <v>1722.85</v>
      </c>
      <c r="R678" s="7">
        <v>1691.4</v>
      </c>
      <c r="S678" s="7">
        <v>1646.61</v>
      </c>
      <c r="T678" s="7">
        <v>1615.12</v>
      </c>
      <c r="U678" s="7">
        <v>1681.62</v>
      </c>
      <c r="V678" s="7">
        <v>1687.28</v>
      </c>
      <c r="W678" s="7">
        <v>1668.21</v>
      </c>
      <c r="X678" s="7">
        <v>1537.33</v>
      </c>
      <c r="Y678" s="7">
        <v>1399.67</v>
      </c>
    </row>
    <row r="679" spans="1:25" ht="12" customHeight="1">
      <c r="A679" s="6">
        <v>18</v>
      </c>
      <c r="B679" s="7">
        <v>1221.67</v>
      </c>
      <c r="C679" s="7">
        <v>1132.8</v>
      </c>
      <c r="D679" s="7">
        <v>1119.71</v>
      </c>
      <c r="E679" s="7">
        <v>1112.74</v>
      </c>
      <c r="F679" s="7">
        <v>1121.89</v>
      </c>
      <c r="G679" s="7">
        <v>1171.09</v>
      </c>
      <c r="H679" s="7">
        <v>1332</v>
      </c>
      <c r="I679" s="7">
        <v>1477.15</v>
      </c>
      <c r="J679" s="7">
        <v>1607.26</v>
      </c>
      <c r="K679" s="7">
        <v>1650.62</v>
      </c>
      <c r="L679" s="7">
        <v>1639.55</v>
      </c>
      <c r="M679" s="7">
        <v>1608.62</v>
      </c>
      <c r="N679" s="7">
        <v>1569.38</v>
      </c>
      <c r="O679" s="7">
        <v>1573.38</v>
      </c>
      <c r="P679" s="7">
        <v>1628.32</v>
      </c>
      <c r="Q679" s="7">
        <v>1604.19</v>
      </c>
      <c r="R679" s="7">
        <v>1587.04</v>
      </c>
      <c r="S679" s="7">
        <v>1525.72</v>
      </c>
      <c r="T679" s="7">
        <v>1514.52</v>
      </c>
      <c r="U679" s="7">
        <v>1571.81</v>
      </c>
      <c r="V679" s="7">
        <v>1556.35</v>
      </c>
      <c r="W679" s="7">
        <v>1548.99</v>
      </c>
      <c r="X679" s="7">
        <v>1485.58</v>
      </c>
      <c r="Y679" s="7">
        <v>1330.93</v>
      </c>
    </row>
    <row r="680" spans="1:25" ht="12" customHeight="1">
      <c r="A680" s="6">
        <v>19</v>
      </c>
      <c r="B680" s="7">
        <v>1155.29</v>
      </c>
      <c r="C680" s="7">
        <v>1139.11</v>
      </c>
      <c r="D680" s="7">
        <v>1125.57</v>
      </c>
      <c r="E680" s="7">
        <v>1118.57</v>
      </c>
      <c r="F680" s="7">
        <v>1147.53</v>
      </c>
      <c r="G680" s="7">
        <v>1179.19</v>
      </c>
      <c r="H680" s="7">
        <v>1348.15</v>
      </c>
      <c r="I680" s="7">
        <v>1477.3</v>
      </c>
      <c r="J680" s="7">
        <v>1613.14</v>
      </c>
      <c r="K680" s="7">
        <v>1646.9</v>
      </c>
      <c r="L680" s="7">
        <v>1616.44</v>
      </c>
      <c r="M680" s="7">
        <v>1634.61</v>
      </c>
      <c r="N680" s="7">
        <v>1624.63</v>
      </c>
      <c r="O680" s="7">
        <v>1628.06</v>
      </c>
      <c r="P680" s="7">
        <v>1673.75</v>
      </c>
      <c r="Q680" s="7">
        <v>1660.42</v>
      </c>
      <c r="R680" s="7">
        <v>1636.49</v>
      </c>
      <c r="S680" s="7">
        <v>1609.15</v>
      </c>
      <c r="T680" s="7">
        <v>1545.89</v>
      </c>
      <c r="U680" s="7">
        <v>1563.62</v>
      </c>
      <c r="V680" s="7">
        <v>1538.12</v>
      </c>
      <c r="W680" s="7">
        <v>1640.14</v>
      </c>
      <c r="X680" s="7">
        <v>1577.35</v>
      </c>
      <c r="Y680" s="7">
        <v>1467.37</v>
      </c>
    </row>
    <row r="681" spans="1:25" ht="12" customHeight="1">
      <c r="A681" s="6">
        <v>20</v>
      </c>
      <c r="B681" s="7">
        <v>1263.2</v>
      </c>
      <c r="C681" s="7">
        <v>1156.18</v>
      </c>
      <c r="D681" s="7">
        <v>1148.92</v>
      </c>
      <c r="E681" s="7">
        <v>1145.87</v>
      </c>
      <c r="F681" s="7">
        <v>1159.02</v>
      </c>
      <c r="G681" s="7">
        <v>1214.35</v>
      </c>
      <c r="H681" s="7">
        <v>1335.62</v>
      </c>
      <c r="I681" s="7">
        <v>1491.14</v>
      </c>
      <c r="J681" s="7">
        <v>1624.58</v>
      </c>
      <c r="K681" s="7">
        <v>1653.92</v>
      </c>
      <c r="L681" s="7">
        <v>1642.61</v>
      </c>
      <c r="M681" s="7">
        <v>1650.85</v>
      </c>
      <c r="N681" s="7">
        <v>1641.78</v>
      </c>
      <c r="O681" s="7">
        <v>1642.22</v>
      </c>
      <c r="P681" s="7">
        <v>1694.48</v>
      </c>
      <c r="Q681" s="7">
        <v>1681.79</v>
      </c>
      <c r="R681" s="7">
        <v>1654.91</v>
      </c>
      <c r="S681" s="7">
        <v>1613.68</v>
      </c>
      <c r="T681" s="7">
        <v>1601.28</v>
      </c>
      <c r="U681" s="7">
        <v>1646.15</v>
      </c>
      <c r="V681" s="7">
        <v>1584.4</v>
      </c>
      <c r="W681" s="7">
        <v>1649.72</v>
      </c>
      <c r="X681" s="7">
        <v>1604.64</v>
      </c>
      <c r="Y681" s="7">
        <v>1517.48</v>
      </c>
    </row>
    <row r="682" spans="1:25" ht="12" customHeight="1">
      <c r="A682" s="6">
        <v>21</v>
      </c>
      <c r="B682" s="7">
        <v>1220.78</v>
      </c>
      <c r="C682" s="7">
        <v>1159.93</v>
      </c>
      <c r="D682" s="7">
        <v>1151.23</v>
      </c>
      <c r="E682" s="7">
        <v>1148.37</v>
      </c>
      <c r="F682" s="7">
        <v>1159.74</v>
      </c>
      <c r="G682" s="7">
        <v>1194.74</v>
      </c>
      <c r="H682" s="7">
        <v>1336.88</v>
      </c>
      <c r="I682" s="7">
        <v>1498.18</v>
      </c>
      <c r="J682" s="7">
        <v>1610.71</v>
      </c>
      <c r="K682" s="7">
        <v>1685.15</v>
      </c>
      <c r="L682" s="7">
        <v>1670.38</v>
      </c>
      <c r="M682" s="7">
        <v>1658.63</v>
      </c>
      <c r="N682" s="7">
        <v>1617.33</v>
      </c>
      <c r="O682" s="7">
        <v>1623.52</v>
      </c>
      <c r="P682" s="7">
        <v>1738.33</v>
      </c>
      <c r="Q682" s="7">
        <v>1726.93</v>
      </c>
      <c r="R682" s="7">
        <v>1696.39</v>
      </c>
      <c r="S682" s="7">
        <v>1605.36</v>
      </c>
      <c r="T682" s="7">
        <v>1589.35</v>
      </c>
      <c r="U682" s="7">
        <v>1643.22</v>
      </c>
      <c r="V682" s="7">
        <v>1625.71</v>
      </c>
      <c r="W682" s="7">
        <v>1658.64</v>
      </c>
      <c r="X682" s="7">
        <v>1641.7</v>
      </c>
      <c r="Y682" s="7">
        <v>1514.22</v>
      </c>
    </row>
    <row r="683" spans="1:25" ht="12" customHeight="1">
      <c r="A683" s="6">
        <v>22</v>
      </c>
      <c r="B683" s="7">
        <v>1247.09</v>
      </c>
      <c r="C683" s="7">
        <v>1144.76</v>
      </c>
      <c r="D683" s="7">
        <v>1096.1</v>
      </c>
      <c r="E683" s="7">
        <v>1076.09</v>
      </c>
      <c r="F683" s="7">
        <v>1082.54</v>
      </c>
      <c r="G683" s="7">
        <v>1139.5</v>
      </c>
      <c r="H683" s="7">
        <v>1141.54</v>
      </c>
      <c r="I683" s="7">
        <v>1305.28</v>
      </c>
      <c r="J683" s="7">
        <v>1489.69</v>
      </c>
      <c r="K683" s="7">
        <v>1564.74</v>
      </c>
      <c r="L683" s="7">
        <v>1572.55</v>
      </c>
      <c r="M683" s="7">
        <v>1574.88</v>
      </c>
      <c r="N683" s="7">
        <v>1636.03</v>
      </c>
      <c r="O683" s="7">
        <v>1630.44</v>
      </c>
      <c r="P683" s="7">
        <v>1609.03</v>
      </c>
      <c r="Q683" s="7">
        <v>1604.35</v>
      </c>
      <c r="R683" s="7">
        <v>1608.56</v>
      </c>
      <c r="S683" s="7">
        <v>1628.48</v>
      </c>
      <c r="T683" s="7">
        <v>1644.58</v>
      </c>
      <c r="U683" s="7">
        <v>1698.91</v>
      </c>
      <c r="V683" s="7">
        <v>1678.46</v>
      </c>
      <c r="W683" s="7">
        <v>1618.15</v>
      </c>
      <c r="X683" s="7">
        <v>1503.18</v>
      </c>
      <c r="Y683" s="7">
        <v>1323.82</v>
      </c>
    </row>
    <row r="684" spans="1:25" ht="12" customHeight="1">
      <c r="A684" s="6">
        <v>23</v>
      </c>
      <c r="B684" s="7">
        <v>1175.46</v>
      </c>
      <c r="C684" s="7">
        <v>1105.14</v>
      </c>
      <c r="D684" s="7">
        <v>1065.18</v>
      </c>
      <c r="E684" s="7">
        <v>1020.39</v>
      </c>
      <c r="F684" s="7">
        <v>1053.31</v>
      </c>
      <c r="G684" s="7">
        <v>1059.76</v>
      </c>
      <c r="H684" s="7">
        <v>1126.06</v>
      </c>
      <c r="I684" s="7">
        <v>1177.42</v>
      </c>
      <c r="J684" s="7">
        <v>1382.2</v>
      </c>
      <c r="K684" s="7">
        <v>1493.24</v>
      </c>
      <c r="L684" s="7">
        <v>1543.14</v>
      </c>
      <c r="M684" s="7">
        <v>1545.83</v>
      </c>
      <c r="N684" s="7">
        <v>1549.35</v>
      </c>
      <c r="O684" s="7">
        <v>1554.06</v>
      </c>
      <c r="P684" s="7">
        <v>1545.32</v>
      </c>
      <c r="Q684" s="7">
        <v>1509.15</v>
      </c>
      <c r="R684" s="7">
        <v>1530.57</v>
      </c>
      <c r="S684" s="7">
        <v>1571.46</v>
      </c>
      <c r="T684" s="7">
        <v>1651.92</v>
      </c>
      <c r="U684" s="7">
        <v>1693.19</v>
      </c>
      <c r="V684" s="7">
        <v>1662.44</v>
      </c>
      <c r="W684" s="7">
        <v>1555.08</v>
      </c>
      <c r="X684" s="7">
        <v>1495.76</v>
      </c>
      <c r="Y684" s="7">
        <v>1314.08</v>
      </c>
    </row>
    <row r="685" spans="1:25" ht="12" customHeight="1">
      <c r="A685" s="6">
        <v>24</v>
      </c>
      <c r="B685" s="7">
        <v>1189.05</v>
      </c>
      <c r="C685" s="7">
        <v>1137.45</v>
      </c>
      <c r="D685" s="7">
        <v>1121.73</v>
      </c>
      <c r="E685" s="7">
        <v>1122.74</v>
      </c>
      <c r="F685" s="7">
        <v>1145.97</v>
      </c>
      <c r="G685" s="7">
        <v>1211.98</v>
      </c>
      <c r="H685" s="7">
        <v>1410.76</v>
      </c>
      <c r="I685" s="7">
        <v>1483.37</v>
      </c>
      <c r="J685" s="7">
        <v>1579.4</v>
      </c>
      <c r="K685" s="7">
        <v>1658.8</v>
      </c>
      <c r="L685" s="7">
        <v>1656.5</v>
      </c>
      <c r="M685" s="7">
        <v>1647.99</v>
      </c>
      <c r="N685" s="7">
        <v>1626.96</v>
      </c>
      <c r="O685" s="7">
        <v>1659.33</v>
      </c>
      <c r="P685" s="7">
        <v>1679.01</v>
      </c>
      <c r="Q685" s="7">
        <v>1669.96</v>
      </c>
      <c r="R685" s="7">
        <v>1649.66</v>
      </c>
      <c r="S685" s="7">
        <v>1615.78</v>
      </c>
      <c r="T685" s="7">
        <v>1604.84</v>
      </c>
      <c r="U685" s="7">
        <v>1642.2</v>
      </c>
      <c r="V685" s="7">
        <v>1657.63</v>
      </c>
      <c r="W685" s="7">
        <v>1641.32</v>
      </c>
      <c r="X685" s="7">
        <v>1537.75</v>
      </c>
      <c r="Y685" s="7">
        <v>1450.63</v>
      </c>
    </row>
    <row r="686" spans="1:25" ht="12" customHeight="1">
      <c r="A686" s="6">
        <v>25</v>
      </c>
      <c r="B686" s="7">
        <v>1296.14</v>
      </c>
      <c r="C686" s="7">
        <v>1160.61</v>
      </c>
      <c r="D686" s="7">
        <v>1115.29</v>
      </c>
      <c r="E686" s="7">
        <v>1118.51</v>
      </c>
      <c r="F686" s="7">
        <v>1136.29</v>
      </c>
      <c r="G686" s="7">
        <v>1262.06</v>
      </c>
      <c r="H686" s="7">
        <v>1397.18</v>
      </c>
      <c r="I686" s="7">
        <v>1483.29</v>
      </c>
      <c r="J686" s="7">
        <v>1636.42</v>
      </c>
      <c r="K686" s="7">
        <v>1670.31</v>
      </c>
      <c r="L686" s="7">
        <v>1671.77</v>
      </c>
      <c r="M686" s="7">
        <v>1695.73</v>
      </c>
      <c r="N686" s="7">
        <v>1679.84</v>
      </c>
      <c r="O686" s="7">
        <v>1701.61</v>
      </c>
      <c r="P686" s="7">
        <v>1796.59</v>
      </c>
      <c r="Q686" s="7">
        <v>1770.27</v>
      </c>
      <c r="R686" s="7">
        <v>1716.8</v>
      </c>
      <c r="S686" s="7">
        <v>1670.3</v>
      </c>
      <c r="T686" s="7">
        <v>1645.99</v>
      </c>
      <c r="U686" s="7">
        <v>1685.11</v>
      </c>
      <c r="V686" s="7">
        <v>1678.92</v>
      </c>
      <c r="W686" s="7">
        <v>1666.29</v>
      </c>
      <c r="X686" s="7">
        <v>1603.38</v>
      </c>
      <c r="Y686" s="7">
        <v>1500.52</v>
      </c>
    </row>
    <row r="687" spans="1:25" ht="12" customHeight="1">
      <c r="A687" s="6">
        <v>26</v>
      </c>
      <c r="B687" s="7">
        <v>1165.26</v>
      </c>
      <c r="C687" s="7">
        <v>1121.73</v>
      </c>
      <c r="D687" s="7">
        <v>1108.23</v>
      </c>
      <c r="E687" s="7">
        <v>1095.36</v>
      </c>
      <c r="F687" s="7">
        <v>1096.53</v>
      </c>
      <c r="G687" s="7">
        <v>1167.83</v>
      </c>
      <c r="H687" s="7">
        <v>1273.67</v>
      </c>
      <c r="I687" s="7">
        <v>1478.63</v>
      </c>
      <c r="J687" s="7">
        <v>1612.44</v>
      </c>
      <c r="K687" s="7">
        <v>1658.01</v>
      </c>
      <c r="L687" s="7">
        <v>1655.77</v>
      </c>
      <c r="M687" s="7">
        <v>1666.57</v>
      </c>
      <c r="N687" s="7">
        <v>1624.09</v>
      </c>
      <c r="O687" s="7">
        <v>1691.07</v>
      </c>
      <c r="P687" s="7">
        <v>1713.4</v>
      </c>
      <c r="Q687" s="7">
        <v>1712.67</v>
      </c>
      <c r="R687" s="7">
        <v>1679.17</v>
      </c>
      <c r="S687" s="7">
        <v>1631.77</v>
      </c>
      <c r="T687" s="7">
        <v>1637.1</v>
      </c>
      <c r="U687" s="7">
        <v>1687.33</v>
      </c>
      <c r="V687" s="7">
        <v>1667.21</v>
      </c>
      <c r="W687" s="7">
        <v>1659.21</v>
      </c>
      <c r="X687" s="7">
        <v>1585.42</v>
      </c>
      <c r="Y687" s="7">
        <v>1432.76</v>
      </c>
    </row>
    <row r="688" spans="1:25" ht="12" customHeight="1">
      <c r="A688" s="6">
        <v>27</v>
      </c>
      <c r="B688" s="7">
        <v>1124.91</v>
      </c>
      <c r="C688" s="7">
        <v>1054.59</v>
      </c>
      <c r="D688" s="9">
        <v>971.68</v>
      </c>
      <c r="E688" s="9">
        <v>967.51</v>
      </c>
      <c r="F688" s="7">
        <v>1053.51</v>
      </c>
      <c r="G688" s="7">
        <v>1140.59</v>
      </c>
      <c r="H688" s="7">
        <v>1247.33</v>
      </c>
      <c r="I688" s="7">
        <v>1449.11</v>
      </c>
      <c r="J688" s="7">
        <v>1614.64</v>
      </c>
      <c r="K688" s="7">
        <v>1665.88</v>
      </c>
      <c r="L688" s="7">
        <v>1641.17</v>
      </c>
      <c r="M688" s="7">
        <v>1617.94</v>
      </c>
      <c r="N688" s="7">
        <v>1624.69</v>
      </c>
      <c r="O688" s="7">
        <v>1609.83</v>
      </c>
      <c r="P688" s="7">
        <v>1674</v>
      </c>
      <c r="Q688" s="7">
        <v>1712.61</v>
      </c>
      <c r="R688" s="7">
        <v>1663.71</v>
      </c>
      <c r="S688" s="7">
        <v>1598.28</v>
      </c>
      <c r="T688" s="7">
        <v>1615.17</v>
      </c>
      <c r="U688" s="7">
        <v>1661.2</v>
      </c>
      <c r="V688" s="7">
        <v>1595.23</v>
      </c>
      <c r="W688" s="7">
        <v>1599.2</v>
      </c>
      <c r="X688" s="7">
        <v>1508.72</v>
      </c>
      <c r="Y688" s="7">
        <v>1456.35</v>
      </c>
    </row>
    <row r="689" spans="1:25" ht="12" customHeight="1">
      <c r="A689" s="6">
        <v>28</v>
      </c>
      <c r="B689" s="7">
        <v>1123.64</v>
      </c>
      <c r="C689" s="7">
        <v>1096.9</v>
      </c>
      <c r="D689" s="7">
        <v>1061.78</v>
      </c>
      <c r="E689" s="7">
        <v>1062.45</v>
      </c>
      <c r="F689" s="7">
        <v>1089.53</v>
      </c>
      <c r="G689" s="7">
        <v>1137.67</v>
      </c>
      <c r="H689" s="7">
        <v>1319.71</v>
      </c>
      <c r="I689" s="7">
        <v>1491.35</v>
      </c>
      <c r="J689" s="7">
        <v>1679.85</v>
      </c>
      <c r="K689" s="7">
        <v>1739.53</v>
      </c>
      <c r="L689" s="7">
        <v>1742.21</v>
      </c>
      <c r="M689" s="7">
        <v>1715.51</v>
      </c>
      <c r="N689" s="7">
        <v>1697.67</v>
      </c>
      <c r="O689" s="7">
        <v>1693.8</v>
      </c>
      <c r="P689" s="7">
        <v>1762.21</v>
      </c>
      <c r="Q689" s="7">
        <v>1756.6</v>
      </c>
      <c r="R689" s="7">
        <v>1695.17</v>
      </c>
      <c r="S689" s="7">
        <v>1562.71</v>
      </c>
      <c r="T689" s="7">
        <v>1668.65</v>
      </c>
      <c r="U689" s="7">
        <v>1739.8</v>
      </c>
      <c r="V689" s="7">
        <v>1682.95</v>
      </c>
      <c r="W689" s="7">
        <v>1721.98</v>
      </c>
      <c r="X689" s="7">
        <v>1640.24</v>
      </c>
      <c r="Y689" s="7">
        <v>1514.49</v>
      </c>
    </row>
    <row r="690" spans="1:25" ht="12" customHeight="1">
      <c r="A690" s="6">
        <v>29</v>
      </c>
      <c r="B690" s="7">
        <v>1417.17</v>
      </c>
      <c r="C690" s="7">
        <v>1325.68</v>
      </c>
      <c r="D690" s="7">
        <v>1140.47</v>
      </c>
      <c r="E690" s="7">
        <v>1121.3</v>
      </c>
      <c r="F690" s="7">
        <v>1128.28</v>
      </c>
      <c r="G690" s="7">
        <v>1138.6</v>
      </c>
      <c r="H690" s="7">
        <v>1181.09</v>
      </c>
      <c r="I690" s="7">
        <v>1410.09</v>
      </c>
      <c r="J690" s="7">
        <v>1502.3</v>
      </c>
      <c r="K690" s="7">
        <v>1569.65</v>
      </c>
      <c r="L690" s="7">
        <v>1591.9</v>
      </c>
      <c r="M690" s="7">
        <v>1599.12</v>
      </c>
      <c r="N690" s="7">
        <v>1594.82</v>
      </c>
      <c r="O690" s="7">
        <v>1624.06</v>
      </c>
      <c r="P690" s="7">
        <v>1620.46</v>
      </c>
      <c r="Q690" s="7">
        <v>1596.48</v>
      </c>
      <c r="R690" s="7">
        <v>1599.51</v>
      </c>
      <c r="S690" s="7">
        <v>1596.71</v>
      </c>
      <c r="T690" s="7">
        <v>1678.61</v>
      </c>
      <c r="U690" s="7">
        <v>1740.87</v>
      </c>
      <c r="V690" s="7">
        <v>1704.19</v>
      </c>
      <c r="W690" s="7">
        <v>1652.97</v>
      </c>
      <c r="X690" s="7">
        <v>1523.26</v>
      </c>
      <c r="Y690" s="7">
        <v>1407.02</v>
      </c>
    </row>
    <row r="691" spans="1:25" ht="12" customHeight="1">
      <c r="A691" s="6">
        <v>30</v>
      </c>
      <c r="B691" s="7">
        <v>1320.01</v>
      </c>
      <c r="C691" s="7">
        <v>1092.19</v>
      </c>
      <c r="D691" s="7">
        <v>1036.26</v>
      </c>
      <c r="E691" s="9">
        <v>999.58</v>
      </c>
      <c r="F691" s="7">
        <v>1006.48</v>
      </c>
      <c r="G691" s="7">
        <v>1052.45</v>
      </c>
      <c r="H691" s="7">
        <v>1087.43</v>
      </c>
      <c r="I691" s="7">
        <v>1101.81</v>
      </c>
      <c r="J691" s="7">
        <v>1290.95</v>
      </c>
      <c r="K691" s="7">
        <v>1470.89</v>
      </c>
      <c r="L691" s="7">
        <v>1496.17</v>
      </c>
      <c r="M691" s="7">
        <v>1498.65</v>
      </c>
      <c r="N691" s="7">
        <v>1498.69</v>
      </c>
      <c r="O691" s="7">
        <v>1499.01</v>
      </c>
      <c r="P691" s="7">
        <v>1487.69</v>
      </c>
      <c r="Q691" s="7">
        <v>1481.54</v>
      </c>
      <c r="R691" s="7">
        <v>1479.88</v>
      </c>
      <c r="S691" s="7">
        <v>1487.65</v>
      </c>
      <c r="T691" s="7">
        <v>1531.78</v>
      </c>
      <c r="U691" s="7">
        <v>1606.97</v>
      </c>
      <c r="V691" s="7">
        <v>1593.06</v>
      </c>
      <c r="W691" s="7">
        <v>1533.84</v>
      </c>
      <c r="X691" s="7">
        <v>1514.37</v>
      </c>
      <c r="Y691" s="7">
        <v>1412.41</v>
      </c>
    </row>
    <row r="692" spans="1:25" ht="12" customHeight="1">
      <c r="A692" s="31"/>
      <c r="B692" s="33" t="s">
        <v>103</v>
      </c>
      <c r="C692" s="33"/>
      <c r="D692" s="33"/>
      <c r="E692" s="33"/>
      <c r="F692" s="33"/>
      <c r="G692" s="33"/>
      <c r="H692" s="33"/>
      <c r="I692" s="33"/>
      <c r="J692" s="33"/>
      <c r="K692" s="33"/>
      <c r="L692" s="33"/>
      <c r="M692" s="33"/>
      <c r="N692" s="33"/>
      <c r="O692" s="33"/>
      <c r="P692" s="33"/>
      <c r="Q692" s="33"/>
      <c r="R692" s="33"/>
      <c r="S692" s="33"/>
      <c r="T692" s="33"/>
      <c r="U692" s="33"/>
      <c r="V692" s="33"/>
      <c r="W692" s="33"/>
      <c r="X692" s="33"/>
      <c r="Y692" s="33"/>
    </row>
    <row r="693" spans="1:25" ht="12" customHeight="1">
      <c r="A693" s="32"/>
      <c r="B693" s="34"/>
      <c r="C693" s="35"/>
      <c r="D693" s="35"/>
      <c r="E693" s="35"/>
      <c r="F693" s="35"/>
      <c r="G693" s="35"/>
      <c r="H693" s="35"/>
      <c r="I693" s="35"/>
      <c r="J693" s="35"/>
      <c r="K693" s="35"/>
      <c r="L693" s="35"/>
      <c r="M693" s="35"/>
      <c r="N693" s="35"/>
      <c r="O693" s="35"/>
      <c r="P693" s="35"/>
      <c r="Q693" s="35"/>
      <c r="R693" s="35"/>
      <c r="S693" s="35"/>
      <c r="T693" s="35"/>
      <c r="U693" s="35"/>
      <c r="V693" s="35"/>
      <c r="W693" s="35"/>
      <c r="X693" s="35"/>
      <c r="Y693" s="36"/>
    </row>
    <row r="694" spans="1:25" s="2" customFormat="1" ht="31.5" customHeight="1">
      <c r="A694" s="4" t="s">
        <v>67</v>
      </c>
      <c r="B694" s="5" t="s">
        <v>68</v>
      </c>
      <c r="C694" s="5" t="s">
        <v>69</v>
      </c>
      <c r="D694" s="5" t="s">
        <v>70</v>
      </c>
      <c r="E694" s="5" t="s">
        <v>71</v>
      </c>
      <c r="F694" s="5" t="s">
        <v>72</v>
      </c>
      <c r="G694" s="5" t="s">
        <v>73</v>
      </c>
      <c r="H694" s="5" t="s">
        <v>74</v>
      </c>
      <c r="I694" s="5" t="s">
        <v>75</v>
      </c>
      <c r="J694" s="5" t="s">
        <v>76</v>
      </c>
      <c r="K694" s="5" t="s">
        <v>77</v>
      </c>
      <c r="L694" s="5" t="s">
        <v>78</v>
      </c>
      <c r="M694" s="5" t="s">
        <v>79</v>
      </c>
      <c r="N694" s="5" t="s">
        <v>80</v>
      </c>
      <c r="O694" s="5" t="s">
        <v>81</v>
      </c>
      <c r="P694" s="5" t="s">
        <v>82</v>
      </c>
      <c r="Q694" s="5" t="s">
        <v>83</v>
      </c>
      <c r="R694" s="5" t="s">
        <v>84</v>
      </c>
      <c r="S694" s="5" t="s">
        <v>85</v>
      </c>
      <c r="T694" s="5" t="s">
        <v>86</v>
      </c>
      <c r="U694" s="5" t="s">
        <v>87</v>
      </c>
      <c r="V694" s="5" t="s">
        <v>88</v>
      </c>
      <c r="W694" s="5" t="s">
        <v>89</v>
      </c>
      <c r="X694" s="5" t="s">
        <v>90</v>
      </c>
      <c r="Y694" s="5" t="s">
        <v>91</v>
      </c>
    </row>
    <row r="695" spans="1:25" ht="12" customHeight="1">
      <c r="A695" s="6">
        <v>1</v>
      </c>
      <c r="B695" s="8">
        <v>0</v>
      </c>
      <c r="C695" s="8">
        <v>0</v>
      </c>
      <c r="D695" s="8">
        <v>0</v>
      </c>
      <c r="E695" s="8">
        <v>0</v>
      </c>
      <c r="F695" s="8">
        <v>0</v>
      </c>
      <c r="G695" s="8">
        <v>0</v>
      </c>
      <c r="H695" s="9">
        <v>22.42</v>
      </c>
      <c r="I695" s="9">
        <v>181.9</v>
      </c>
      <c r="J695" s="9">
        <v>0.2</v>
      </c>
      <c r="K695" s="8">
        <v>0</v>
      </c>
      <c r="L695" s="8">
        <v>0</v>
      </c>
      <c r="M695" s="8">
        <v>0</v>
      </c>
      <c r="N695" s="8">
        <v>0</v>
      </c>
      <c r="O695" s="8">
        <v>0</v>
      </c>
      <c r="P695" s="8">
        <v>0</v>
      </c>
      <c r="Q695" s="8">
        <v>0</v>
      </c>
      <c r="R695" s="8">
        <v>0</v>
      </c>
      <c r="S695" s="8">
        <v>0</v>
      </c>
      <c r="T695" s="8">
        <v>0</v>
      </c>
      <c r="U695" s="8">
        <v>0</v>
      </c>
      <c r="V695" s="8">
        <v>0</v>
      </c>
      <c r="W695" s="8">
        <v>0</v>
      </c>
      <c r="X695" s="8">
        <v>0</v>
      </c>
      <c r="Y695" s="8">
        <v>0</v>
      </c>
    </row>
    <row r="696" spans="1:25" ht="12" customHeight="1">
      <c r="A696" s="6">
        <v>2</v>
      </c>
      <c r="B696" s="8">
        <v>0</v>
      </c>
      <c r="C696" s="8">
        <v>0</v>
      </c>
      <c r="D696" s="8">
        <v>0</v>
      </c>
      <c r="E696" s="8">
        <v>0</v>
      </c>
      <c r="F696" s="8">
        <v>0</v>
      </c>
      <c r="G696" s="8">
        <v>0</v>
      </c>
      <c r="H696" s="8">
        <v>0</v>
      </c>
      <c r="I696" s="9">
        <v>20.26</v>
      </c>
      <c r="J696" s="8">
        <v>0</v>
      </c>
      <c r="K696" s="8">
        <v>0</v>
      </c>
      <c r="L696" s="8">
        <v>0</v>
      </c>
      <c r="M696" s="8">
        <v>0</v>
      </c>
      <c r="N696" s="8">
        <v>0</v>
      </c>
      <c r="O696" s="8">
        <v>0</v>
      </c>
      <c r="P696" s="8">
        <v>0</v>
      </c>
      <c r="Q696" s="8">
        <v>0</v>
      </c>
      <c r="R696" s="8">
        <v>0</v>
      </c>
      <c r="S696" s="8">
        <v>0</v>
      </c>
      <c r="T696" s="8">
        <v>0</v>
      </c>
      <c r="U696" s="9">
        <v>98.65</v>
      </c>
      <c r="V696" s="8">
        <v>0</v>
      </c>
      <c r="W696" s="8">
        <v>0</v>
      </c>
      <c r="X696" s="8">
        <v>0</v>
      </c>
      <c r="Y696" s="8">
        <v>0</v>
      </c>
    </row>
    <row r="697" spans="1:25" ht="12" customHeight="1">
      <c r="A697" s="6">
        <v>3</v>
      </c>
      <c r="B697" s="8">
        <v>0</v>
      </c>
      <c r="C697" s="8">
        <v>0</v>
      </c>
      <c r="D697" s="8">
        <v>0</v>
      </c>
      <c r="E697" s="8">
        <v>0</v>
      </c>
      <c r="F697" s="8">
        <v>0</v>
      </c>
      <c r="G697" s="9">
        <v>8.38</v>
      </c>
      <c r="H697" s="9">
        <v>140.99</v>
      </c>
      <c r="I697" s="9">
        <v>44.18</v>
      </c>
      <c r="J697" s="9">
        <v>166.66</v>
      </c>
      <c r="K697" s="9">
        <v>13.14</v>
      </c>
      <c r="L697" s="9">
        <v>0.14</v>
      </c>
      <c r="M697" s="8">
        <v>0</v>
      </c>
      <c r="N697" s="8">
        <v>0</v>
      </c>
      <c r="O697" s="8">
        <v>0</v>
      </c>
      <c r="P697" s="8">
        <v>0</v>
      </c>
      <c r="Q697" s="8">
        <v>0</v>
      </c>
      <c r="R697" s="8">
        <v>0</v>
      </c>
      <c r="S697" s="8">
        <v>0</v>
      </c>
      <c r="T697" s="8">
        <v>0</v>
      </c>
      <c r="U697" s="9">
        <v>90.78</v>
      </c>
      <c r="V697" s="8">
        <v>0</v>
      </c>
      <c r="W697" s="8">
        <v>0</v>
      </c>
      <c r="X697" s="8">
        <v>0</v>
      </c>
      <c r="Y697" s="8">
        <v>0</v>
      </c>
    </row>
    <row r="698" spans="1:25" ht="12" customHeight="1">
      <c r="A698" s="6">
        <v>4</v>
      </c>
      <c r="B698" s="8">
        <v>0</v>
      </c>
      <c r="C698" s="8">
        <v>0</v>
      </c>
      <c r="D698" s="8">
        <v>0</v>
      </c>
      <c r="E698" s="8">
        <v>0</v>
      </c>
      <c r="F698" s="9">
        <v>17.67</v>
      </c>
      <c r="G698" s="9">
        <v>3.87</v>
      </c>
      <c r="H698" s="9">
        <v>132.71</v>
      </c>
      <c r="I698" s="9">
        <v>0.09</v>
      </c>
      <c r="J698" s="9">
        <v>138.92</v>
      </c>
      <c r="K698" s="9">
        <v>109.06</v>
      </c>
      <c r="L698" s="9">
        <v>36.1</v>
      </c>
      <c r="M698" s="9">
        <v>0.17</v>
      </c>
      <c r="N698" s="9">
        <v>81.28</v>
      </c>
      <c r="O698" s="9">
        <v>57.43</v>
      </c>
      <c r="P698" s="9">
        <v>35.27</v>
      </c>
      <c r="Q698" s="9">
        <v>35.45</v>
      </c>
      <c r="R698" s="9">
        <v>25.67</v>
      </c>
      <c r="S698" s="9">
        <v>78.37</v>
      </c>
      <c r="T698" s="9">
        <v>118.09</v>
      </c>
      <c r="U698" s="9">
        <v>165.96</v>
      </c>
      <c r="V698" s="9">
        <v>55.1</v>
      </c>
      <c r="W698" s="8">
        <v>0</v>
      </c>
      <c r="X698" s="8">
        <v>0</v>
      </c>
      <c r="Y698" s="8">
        <v>0</v>
      </c>
    </row>
    <row r="699" spans="1:25" ht="12" customHeight="1">
      <c r="A699" s="6">
        <v>5</v>
      </c>
      <c r="B699" s="8">
        <v>0</v>
      </c>
      <c r="C699" s="8">
        <v>0</v>
      </c>
      <c r="D699" s="8">
        <v>0</v>
      </c>
      <c r="E699" s="8">
        <v>0</v>
      </c>
      <c r="F699" s="8">
        <v>0</v>
      </c>
      <c r="G699" s="9">
        <v>141.33</v>
      </c>
      <c r="H699" s="9">
        <v>62.63</v>
      </c>
      <c r="I699" s="9">
        <v>20.84</v>
      </c>
      <c r="J699" s="9">
        <v>165.69</v>
      </c>
      <c r="K699" s="9">
        <v>82.79</v>
      </c>
      <c r="L699" s="8">
        <v>0</v>
      </c>
      <c r="M699" s="8">
        <v>0</v>
      </c>
      <c r="N699" s="8">
        <v>0</v>
      </c>
      <c r="O699" s="8">
        <v>0</v>
      </c>
      <c r="P699" s="8">
        <v>0</v>
      </c>
      <c r="Q699" s="8">
        <v>0</v>
      </c>
      <c r="R699" s="8">
        <v>0</v>
      </c>
      <c r="S699" s="8">
        <v>0</v>
      </c>
      <c r="T699" s="9">
        <v>17.45</v>
      </c>
      <c r="U699" s="9">
        <v>59.83</v>
      </c>
      <c r="V699" s="8">
        <v>0</v>
      </c>
      <c r="W699" s="8">
        <v>0</v>
      </c>
      <c r="X699" s="8">
        <v>0</v>
      </c>
      <c r="Y699" s="8">
        <v>0</v>
      </c>
    </row>
    <row r="700" spans="1:25" ht="12" customHeight="1">
      <c r="A700" s="6">
        <v>6</v>
      </c>
      <c r="B700" s="8">
        <v>0</v>
      </c>
      <c r="C700" s="8">
        <v>0</v>
      </c>
      <c r="D700" s="8">
        <v>0</v>
      </c>
      <c r="E700" s="8">
        <v>0</v>
      </c>
      <c r="F700" s="9">
        <v>0.05</v>
      </c>
      <c r="G700" s="9">
        <v>8.11</v>
      </c>
      <c r="H700" s="9">
        <v>125.61</v>
      </c>
      <c r="I700" s="9">
        <v>0.02</v>
      </c>
      <c r="J700" s="9">
        <v>95.23</v>
      </c>
      <c r="K700" s="8">
        <v>0</v>
      </c>
      <c r="L700" s="8">
        <v>0</v>
      </c>
      <c r="M700" s="8">
        <v>0</v>
      </c>
      <c r="N700" s="8">
        <v>0</v>
      </c>
      <c r="O700" s="8">
        <v>0</v>
      </c>
      <c r="P700" s="8">
        <v>0</v>
      </c>
      <c r="Q700" s="8">
        <v>0</v>
      </c>
      <c r="R700" s="8">
        <v>0</v>
      </c>
      <c r="S700" s="8">
        <v>0</v>
      </c>
      <c r="T700" s="9">
        <v>52.64</v>
      </c>
      <c r="U700" s="9">
        <v>32.94</v>
      </c>
      <c r="V700" s="8">
        <v>0</v>
      </c>
      <c r="W700" s="8">
        <v>0</v>
      </c>
      <c r="X700" s="8">
        <v>0</v>
      </c>
      <c r="Y700" s="8">
        <v>0</v>
      </c>
    </row>
    <row r="701" spans="1:25" ht="12" customHeight="1">
      <c r="A701" s="6">
        <v>7</v>
      </c>
      <c r="B701" s="8">
        <v>0</v>
      </c>
      <c r="C701" s="8">
        <v>0</v>
      </c>
      <c r="D701" s="8">
        <v>0</v>
      </c>
      <c r="E701" s="8">
        <v>0</v>
      </c>
      <c r="F701" s="9">
        <v>14.34</v>
      </c>
      <c r="G701" s="9">
        <v>64.34</v>
      </c>
      <c r="H701" s="9">
        <v>62.79</v>
      </c>
      <c r="I701" s="8">
        <v>0</v>
      </c>
      <c r="J701" s="9">
        <v>134.23</v>
      </c>
      <c r="K701" s="9">
        <v>5.83</v>
      </c>
      <c r="L701" s="8">
        <v>0</v>
      </c>
      <c r="M701" s="8">
        <v>0</v>
      </c>
      <c r="N701" s="8">
        <v>0</v>
      </c>
      <c r="O701" s="8">
        <v>0</v>
      </c>
      <c r="P701" s="8">
        <v>0</v>
      </c>
      <c r="Q701" s="9">
        <v>0.22</v>
      </c>
      <c r="R701" s="8">
        <v>0</v>
      </c>
      <c r="S701" s="8">
        <v>0</v>
      </c>
      <c r="T701" s="8">
        <v>0</v>
      </c>
      <c r="U701" s="9">
        <v>50.12</v>
      </c>
      <c r="V701" s="8">
        <v>0</v>
      </c>
      <c r="W701" s="8">
        <v>0</v>
      </c>
      <c r="X701" s="8">
        <v>0</v>
      </c>
      <c r="Y701" s="8">
        <v>0</v>
      </c>
    </row>
    <row r="702" spans="1:25" ht="12" customHeight="1">
      <c r="A702" s="6">
        <v>8</v>
      </c>
      <c r="B702" s="8">
        <v>0</v>
      </c>
      <c r="C702" s="8">
        <v>0</v>
      </c>
      <c r="D702" s="8">
        <v>0</v>
      </c>
      <c r="E702" s="8">
        <v>0</v>
      </c>
      <c r="F702" s="8">
        <v>0</v>
      </c>
      <c r="G702" s="9">
        <v>22.39</v>
      </c>
      <c r="H702" s="9">
        <v>50.61</v>
      </c>
      <c r="I702" s="8">
        <v>0</v>
      </c>
      <c r="J702" s="8">
        <v>0</v>
      </c>
      <c r="K702" s="9">
        <v>11.06</v>
      </c>
      <c r="L702" s="8">
        <v>0</v>
      </c>
      <c r="M702" s="8">
        <v>0</v>
      </c>
      <c r="N702" s="8">
        <v>0</v>
      </c>
      <c r="O702" s="8">
        <v>0</v>
      </c>
      <c r="P702" s="8">
        <v>0</v>
      </c>
      <c r="Q702" s="8">
        <v>0</v>
      </c>
      <c r="R702" s="9">
        <v>11.31</v>
      </c>
      <c r="S702" s="9">
        <v>4.26</v>
      </c>
      <c r="T702" s="9">
        <v>99.85</v>
      </c>
      <c r="U702" s="9">
        <v>129.67</v>
      </c>
      <c r="V702" s="8">
        <v>0</v>
      </c>
      <c r="W702" s="8">
        <v>0</v>
      </c>
      <c r="X702" s="8">
        <v>0</v>
      </c>
      <c r="Y702" s="8">
        <v>0</v>
      </c>
    </row>
    <row r="703" spans="1:25" ht="12" customHeight="1">
      <c r="A703" s="6">
        <v>9</v>
      </c>
      <c r="B703" s="8">
        <v>0</v>
      </c>
      <c r="C703" s="8">
        <v>0</v>
      </c>
      <c r="D703" s="8">
        <v>0</v>
      </c>
      <c r="E703" s="8">
        <v>0</v>
      </c>
      <c r="F703" s="8">
        <v>0</v>
      </c>
      <c r="G703" s="8">
        <v>0</v>
      </c>
      <c r="H703" s="9">
        <v>42.52</v>
      </c>
      <c r="I703" s="9">
        <v>17.43</v>
      </c>
      <c r="J703" s="9">
        <v>15.34</v>
      </c>
      <c r="K703" s="8">
        <v>0</v>
      </c>
      <c r="L703" s="8">
        <v>0</v>
      </c>
      <c r="M703" s="8">
        <v>0</v>
      </c>
      <c r="N703" s="8">
        <v>0</v>
      </c>
      <c r="O703" s="8">
        <v>0</v>
      </c>
      <c r="P703" s="8">
        <v>0</v>
      </c>
      <c r="Q703" s="8">
        <v>0</v>
      </c>
      <c r="R703" s="8">
        <v>0</v>
      </c>
      <c r="S703" s="8">
        <v>0</v>
      </c>
      <c r="T703" s="9">
        <v>34.91</v>
      </c>
      <c r="U703" s="9">
        <v>26.93</v>
      </c>
      <c r="V703" s="8">
        <v>0</v>
      </c>
      <c r="W703" s="8">
        <v>0</v>
      </c>
      <c r="X703" s="8">
        <v>0</v>
      </c>
      <c r="Y703" s="8">
        <v>0</v>
      </c>
    </row>
    <row r="704" spans="1:25" ht="12" customHeight="1">
      <c r="A704" s="6">
        <v>10</v>
      </c>
      <c r="B704" s="8">
        <v>0</v>
      </c>
      <c r="C704" s="8">
        <v>0</v>
      </c>
      <c r="D704" s="8">
        <v>0</v>
      </c>
      <c r="E704" s="8">
        <v>0</v>
      </c>
      <c r="F704" s="9">
        <v>10.69</v>
      </c>
      <c r="G704" s="9">
        <v>1.04</v>
      </c>
      <c r="H704" s="9">
        <v>48.61</v>
      </c>
      <c r="I704" s="9">
        <v>59.7</v>
      </c>
      <c r="J704" s="9">
        <v>106.46</v>
      </c>
      <c r="K704" s="9">
        <v>63.19</v>
      </c>
      <c r="L704" s="9">
        <v>9.75</v>
      </c>
      <c r="M704" s="9">
        <v>18.87</v>
      </c>
      <c r="N704" s="9">
        <v>56.2</v>
      </c>
      <c r="O704" s="8">
        <v>0</v>
      </c>
      <c r="P704" s="9">
        <v>3.53</v>
      </c>
      <c r="Q704" s="9">
        <v>18.8</v>
      </c>
      <c r="R704" s="9">
        <v>8.02</v>
      </c>
      <c r="S704" s="8">
        <v>0</v>
      </c>
      <c r="T704" s="9">
        <v>79.58</v>
      </c>
      <c r="U704" s="9">
        <v>72.44</v>
      </c>
      <c r="V704" s="9">
        <v>0.65</v>
      </c>
      <c r="W704" s="8">
        <v>0</v>
      </c>
      <c r="X704" s="8">
        <v>0</v>
      </c>
      <c r="Y704" s="8">
        <v>0</v>
      </c>
    </row>
    <row r="705" spans="1:25" ht="12" customHeight="1">
      <c r="A705" s="6">
        <v>11</v>
      </c>
      <c r="B705" s="8">
        <v>0</v>
      </c>
      <c r="C705" s="8">
        <v>0</v>
      </c>
      <c r="D705" s="8">
        <v>0</v>
      </c>
      <c r="E705" s="8">
        <v>0</v>
      </c>
      <c r="F705" s="9">
        <v>17.24</v>
      </c>
      <c r="G705" s="9">
        <v>47.79</v>
      </c>
      <c r="H705" s="8">
        <v>0</v>
      </c>
      <c r="I705" s="9">
        <v>109.95</v>
      </c>
      <c r="J705" s="9">
        <v>53.33</v>
      </c>
      <c r="K705" s="9">
        <v>17.39</v>
      </c>
      <c r="L705" s="9">
        <v>17.97</v>
      </c>
      <c r="M705" s="8">
        <v>0</v>
      </c>
      <c r="N705" s="8">
        <v>0</v>
      </c>
      <c r="O705" s="8">
        <v>0</v>
      </c>
      <c r="P705" s="8">
        <v>0</v>
      </c>
      <c r="Q705" s="8">
        <v>0</v>
      </c>
      <c r="R705" s="8">
        <v>0</v>
      </c>
      <c r="S705" s="8">
        <v>0</v>
      </c>
      <c r="T705" s="9">
        <v>6.98</v>
      </c>
      <c r="U705" s="9">
        <v>57.8</v>
      </c>
      <c r="V705" s="8">
        <v>0</v>
      </c>
      <c r="W705" s="8">
        <v>0</v>
      </c>
      <c r="X705" s="8">
        <v>0</v>
      </c>
      <c r="Y705" s="8">
        <v>0</v>
      </c>
    </row>
    <row r="706" spans="1:25" ht="12" customHeight="1">
      <c r="A706" s="6">
        <v>12</v>
      </c>
      <c r="B706" s="8">
        <v>0</v>
      </c>
      <c r="C706" s="8">
        <v>0</v>
      </c>
      <c r="D706" s="8">
        <v>0</v>
      </c>
      <c r="E706" s="8">
        <v>0</v>
      </c>
      <c r="F706" s="8">
        <v>0</v>
      </c>
      <c r="G706" s="9">
        <v>3.71</v>
      </c>
      <c r="H706" s="9">
        <v>28.11</v>
      </c>
      <c r="I706" s="9">
        <v>50.64</v>
      </c>
      <c r="J706" s="9">
        <v>74.5</v>
      </c>
      <c r="K706" s="8">
        <v>0</v>
      </c>
      <c r="L706" s="8">
        <v>0</v>
      </c>
      <c r="M706" s="8">
        <v>0</v>
      </c>
      <c r="N706" s="8">
        <v>0</v>
      </c>
      <c r="O706" s="8">
        <v>0</v>
      </c>
      <c r="P706" s="8">
        <v>0</v>
      </c>
      <c r="Q706" s="8">
        <v>0</v>
      </c>
      <c r="R706" s="8">
        <v>0</v>
      </c>
      <c r="S706" s="8">
        <v>0</v>
      </c>
      <c r="T706" s="8">
        <v>0</v>
      </c>
      <c r="U706" s="8">
        <v>0</v>
      </c>
      <c r="V706" s="8">
        <v>0</v>
      </c>
      <c r="W706" s="8">
        <v>0</v>
      </c>
      <c r="X706" s="8">
        <v>0</v>
      </c>
      <c r="Y706" s="8">
        <v>0</v>
      </c>
    </row>
    <row r="707" spans="1:25" ht="12" customHeight="1">
      <c r="A707" s="6">
        <v>13</v>
      </c>
      <c r="B707" s="8">
        <v>0</v>
      </c>
      <c r="C707" s="8">
        <v>0</v>
      </c>
      <c r="D707" s="8">
        <v>0</v>
      </c>
      <c r="E707" s="9">
        <v>0.2</v>
      </c>
      <c r="F707" s="9">
        <v>42.13</v>
      </c>
      <c r="G707" s="9">
        <v>144.49</v>
      </c>
      <c r="H707" s="9">
        <v>129.26</v>
      </c>
      <c r="I707" s="9">
        <v>99.96</v>
      </c>
      <c r="J707" s="9">
        <v>179.92</v>
      </c>
      <c r="K707" s="9">
        <v>34.13</v>
      </c>
      <c r="L707" s="9">
        <v>2.79</v>
      </c>
      <c r="M707" s="8">
        <v>0</v>
      </c>
      <c r="N707" s="9">
        <v>23.02</v>
      </c>
      <c r="O707" s="9">
        <v>43.23</v>
      </c>
      <c r="P707" s="9">
        <v>25.49</v>
      </c>
      <c r="Q707" s="9">
        <v>60.9</v>
      </c>
      <c r="R707" s="9">
        <v>44.6</v>
      </c>
      <c r="S707" s="9">
        <v>133.95</v>
      </c>
      <c r="T707" s="9">
        <v>73.05</v>
      </c>
      <c r="U707" s="8">
        <v>0</v>
      </c>
      <c r="V707" s="8">
        <v>0</v>
      </c>
      <c r="W707" s="8">
        <v>0</v>
      </c>
      <c r="X707" s="8">
        <v>0</v>
      </c>
      <c r="Y707" s="8">
        <v>0</v>
      </c>
    </row>
    <row r="708" spans="1:25" ht="12" customHeight="1">
      <c r="A708" s="6">
        <v>14</v>
      </c>
      <c r="B708" s="8">
        <v>0</v>
      </c>
      <c r="C708" s="8">
        <v>0</v>
      </c>
      <c r="D708" s="8">
        <v>0</v>
      </c>
      <c r="E708" s="8">
        <v>0</v>
      </c>
      <c r="F708" s="8">
        <v>0</v>
      </c>
      <c r="G708" s="9">
        <v>81.04</v>
      </c>
      <c r="H708" s="9">
        <v>78.37</v>
      </c>
      <c r="I708" s="9">
        <v>124.57</v>
      </c>
      <c r="J708" s="9">
        <v>157.65</v>
      </c>
      <c r="K708" s="9">
        <v>48.1</v>
      </c>
      <c r="L708" s="9">
        <v>60.2</v>
      </c>
      <c r="M708" s="9">
        <v>7.42</v>
      </c>
      <c r="N708" s="9">
        <v>15.78</v>
      </c>
      <c r="O708" s="8">
        <v>0</v>
      </c>
      <c r="P708" s="9">
        <v>7.59</v>
      </c>
      <c r="Q708" s="9">
        <v>6.24</v>
      </c>
      <c r="R708" s="8">
        <v>0</v>
      </c>
      <c r="S708" s="9">
        <v>16.42</v>
      </c>
      <c r="T708" s="9">
        <v>43.77</v>
      </c>
      <c r="U708" s="9">
        <v>0.53</v>
      </c>
      <c r="V708" s="8">
        <v>0</v>
      </c>
      <c r="W708" s="8">
        <v>0</v>
      </c>
      <c r="X708" s="8">
        <v>0</v>
      </c>
      <c r="Y708" s="8">
        <v>0</v>
      </c>
    </row>
    <row r="709" spans="1:25" ht="12" customHeight="1">
      <c r="A709" s="6">
        <v>15</v>
      </c>
      <c r="B709" s="8">
        <v>0</v>
      </c>
      <c r="C709" s="8">
        <v>0</v>
      </c>
      <c r="D709" s="8">
        <v>0</v>
      </c>
      <c r="E709" s="9">
        <v>2.74</v>
      </c>
      <c r="F709" s="9">
        <v>15.82</v>
      </c>
      <c r="G709" s="8">
        <v>0</v>
      </c>
      <c r="H709" s="8">
        <v>0</v>
      </c>
      <c r="I709" s="8">
        <v>0</v>
      </c>
      <c r="J709" s="9">
        <v>138.57</v>
      </c>
      <c r="K709" s="9">
        <v>126.59</v>
      </c>
      <c r="L709" s="9">
        <v>137.84</v>
      </c>
      <c r="M709" s="9">
        <v>120.23</v>
      </c>
      <c r="N709" s="9">
        <v>47.72</v>
      </c>
      <c r="O709" s="9">
        <v>64.84</v>
      </c>
      <c r="P709" s="9">
        <v>107.7</v>
      </c>
      <c r="Q709" s="9">
        <v>126.19</v>
      </c>
      <c r="R709" s="9">
        <v>47.97</v>
      </c>
      <c r="S709" s="9">
        <v>91.42</v>
      </c>
      <c r="T709" s="9">
        <v>152.87</v>
      </c>
      <c r="U709" s="9">
        <v>175.66</v>
      </c>
      <c r="V709" s="9">
        <v>95.43</v>
      </c>
      <c r="W709" s="8">
        <v>0</v>
      </c>
      <c r="X709" s="8">
        <v>0</v>
      </c>
      <c r="Y709" s="8">
        <v>0</v>
      </c>
    </row>
    <row r="710" spans="1:25" ht="12" customHeight="1">
      <c r="A710" s="6">
        <v>16</v>
      </c>
      <c r="B710" s="8">
        <v>0</v>
      </c>
      <c r="C710" s="8">
        <v>0</v>
      </c>
      <c r="D710" s="8">
        <v>0</v>
      </c>
      <c r="E710" s="8">
        <v>0</v>
      </c>
      <c r="F710" s="8">
        <v>0</v>
      </c>
      <c r="G710" s="8">
        <v>0</v>
      </c>
      <c r="H710" s="9">
        <v>16.73</v>
      </c>
      <c r="I710" s="8">
        <v>0</v>
      </c>
      <c r="J710" s="9">
        <v>0.02</v>
      </c>
      <c r="K710" s="8">
        <v>0</v>
      </c>
      <c r="L710" s="8">
        <v>0</v>
      </c>
      <c r="M710" s="8">
        <v>0</v>
      </c>
      <c r="N710" s="8">
        <v>0</v>
      </c>
      <c r="O710" s="8">
        <v>0</v>
      </c>
      <c r="P710" s="8">
        <v>0</v>
      </c>
      <c r="Q710" s="8">
        <v>0</v>
      </c>
      <c r="R710" s="8">
        <v>0</v>
      </c>
      <c r="S710" s="9">
        <v>9.55</v>
      </c>
      <c r="T710" s="9">
        <v>54.21</v>
      </c>
      <c r="U710" s="9">
        <v>42.02</v>
      </c>
      <c r="V710" s="8">
        <v>0</v>
      </c>
      <c r="W710" s="8">
        <v>0</v>
      </c>
      <c r="X710" s="8">
        <v>0</v>
      </c>
      <c r="Y710" s="8">
        <v>0</v>
      </c>
    </row>
    <row r="711" spans="1:25" ht="12" customHeight="1">
      <c r="A711" s="6">
        <v>17</v>
      </c>
      <c r="B711" s="8">
        <v>0</v>
      </c>
      <c r="C711" s="8">
        <v>0</v>
      </c>
      <c r="D711" s="8">
        <v>0</v>
      </c>
      <c r="E711" s="8">
        <v>0</v>
      </c>
      <c r="F711" s="9">
        <v>23.77</v>
      </c>
      <c r="G711" s="9">
        <v>210.84</v>
      </c>
      <c r="H711" s="9">
        <v>103.98</v>
      </c>
      <c r="I711" s="9">
        <v>222.49</v>
      </c>
      <c r="J711" s="9">
        <v>147.52</v>
      </c>
      <c r="K711" s="9">
        <v>102.69</v>
      </c>
      <c r="L711" s="9">
        <v>29.79</v>
      </c>
      <c r="M711" s="9">
        <v>4.52</v>
      </c>
      <c r="N711" s="8">
        <v>0</v>
      </c>
      <c r="O711" s="8">
        <v>0</v>
      </c>
      <c r="P711" s="8">
        <v>0</v>
      </c>
      <c r="Q711" s="8">
        <v>0</v>
      </c>
      <c r="R711" s="8">
        <v>0</v>
      </c>
      <c r="S711" s="8">
        <v>0</v>
      </c>
      <c r="T711" s="9">
        <v>9.31</v>
      </c>
      <c r="U711" s="8">
        <v>0</v>
      </c>
      <c r="V711" s="8">
        <v>0</v>
      </c>
      <c r="W711" s="8">
        <v>0</v>
      </c>
      <c r="X711" s="8">
        <v>0</v>
      </c>
      <c r="Y711" s="8">
        <v>0</v>
      </c>
    </row>
    <row r="712" spans="1:25" ht="12" customHeight="1">
      <c r="A712" s="6">
        <v>18</v>
      </c>
      <c r="B712" s="8">
        <v>0</v>
      </c>
      <c r="C712" s="8">
        <v>0</v>
      </c>
      <c r="D712" s="8">
        <v>0</v>
      </c>
      <c r="E712" s="8">
        <v>0</v>
      </c>
      <c r="F712" s="9">
        <v>0.04</v>
      </c>
      <c r="G712" s="9">
        <v>142.41</v>
      </c>
      <c r="H712" s="9">
        <v>30.92</v>
      </c>
      <c r="I712" s="9">
        <v>84.67</v>
      </c>
      <c r="J712" s="9">
        <v>85.28</v>
      </c>
      <c r="K712" s="9">
        <v>14.44</v>
      </c>
      <c r="L712" s="8">
        <v>0</v>
      </c>
      <c r="M712" s="8">
        <v>0</v>
      </c>
      <c r="N712" s="8">
        <v>0</v>
      </c>
      <c r="O712" s="8">
        <v>0</v>
      </c>
      <c r="P712" s="8">
        <v>0</v>
      </c>
      <c r="Q712" s="8">
        <v>0</v>
      </c>
      <c r="R712" s="8">
        <v>0</v>
      </c>
      <c r="S712" s="8">
        <v>0</v>
      </c>
      <c r="T712" s="8">
        <v>0</v>
      </c>
      <c r="U712" s="8">
        <v>0</v>
      </c>
      <c r="V712" s="8">
        <v>0</v>
      </c>
      <c r="W712" s="8">
        <v>0</v>
      </c>
      <c r="X712" s="8">
        <v>0</v>
      </c>
      <c r="Y712" s="8">
        <v>0</v>
      </c>
    </row>
    <row r="713" spans="1:25" ht="12" customHeight="1">
      <c r="A713" s="6">
        <v>19</v>
      </c>
      <c r="B713" s="8">
        <v>0</v>
      </c>
      <c r="C713" s="8">
        <v>0</v>
      </c>
      <c r="D713" s="8">
        <v>0</v>
      </c>
      <c r="E713" s="8">
        <v>0</v>
      </c>
      <c r="F713" s="9">
        <v>22.52</v>
      </c>
      <c r="G713" s="9">
        <v>162.63</v>
      </c>
      <c r="H713" s="9">
        <v>86.42</v>
      </c>
      <c r="I713" s="9">
        <v>65.92</v>
      </c>
      <c r="J713" s="9">
        <v>72</v>
      </c>
      <c r="K713" s="9">
        <v>30.2</v>
      </c>
      <c r="L713" s="9">
        <v>18.29</v>
      </c>
      <c r="M713" s="9">
        <v>0.09</v>
      </c>
      <c r="N713" s="9">
        <v>7.13</v>
      </c>
      <c r="O713" s="8">
        <v>0</v>
      </c>
      <c r="P713" s="9">
        <v>22.93</v>
      </c>
      <c r="Q713" s="9">
        <v>31.01</v>
      </c>
      <c r="R713" s="9">
        <v>15.35</v>
      </c>
      <c r="S713" s="9">
        <v>37.69</v>
      </c>
      <c r="T713" s="9">
        <v>135.73</v>
      </c>
      <c r="U713" s="9">
        <v>101.99</v>
      </c>
      <c r="V713" s="8">
        <v>0</v>
      </c>
      <c r="W713" s="8">
        <v>0</v>
      </c>
      <c r="X713" s="8">
        <v>0</v>
      </c>
      <c r="Y713" s="8">
        <v>0</v>
      </c>
    </row>
    <row r="714" spans="1:25" ht="12" customHeight="1">
      <c r="A714" s="6">
        <v>20</v>
      </c>
      <c r="B714" s="8">
        <v>0</v>
      </c>
      <c r="C714" s="8">
        <v>0</v>
      </c>
      <c r="D714" s="8">
        <v>0</v>
      </c>
      <c r="E714" s="8">
        <v>0</v>
      </c>
      <c r="F714" s="9">
        <v>14.88</v>
      </c>
      <c r="G714" s="9">
        <v>111.94</v>
      </c>
      <c r="H714" s="9">
        <v>14.4</v>
      </c>
      <c r="I714" s="9">
        <v>216.73</v>
      </c>
      <c r="J714" s="9">
        <v>128.35</v>
      </c>
      <c r="K714" s="9">
        <v>78.85</v>
      </c>
      <c r="L714" s="9">
        <v>23.55</v>
      </c>
      <c r="M714" s="8">
        <v>0</v>
      </c>
      <c r="N714" s="8">
        <v>0</v>
      </c>
      <c r="O714" s="8">
        <v>0</v>
      </c>
      <c r="P714" s="9">
        <v>6.3</v>
      </c>
      <c r="Q714" s="9">
        <v>23.69</v>
      </c>
      <c r="R714" s="9">
        <v>53.49</v>
      </c>
      <c r="S714" s="9">
        <v>133.71</v>
      </c>
      <c r="T714" s="9">
        <v>208.08</v>
      </c>
      <c r="U714" s="9">
        <v>149.03</v>
      </c>
      <c r="V714" s="8">
        <v>0</v>
      </c>
      <c r="W714" s="8">
        <v>0</v>
      </c>
      <c r="X714" s="8">
        <v>0</v>
      </c>
      <c r="Y714" s="8">
        <v>0</v>
      </c>
    </row>
    <row r="715" spans="1:25" ht="12" customHeight="1">
      <c r="A715" s="6">
        <v>21</v>
      </c>
      <c r="B715" s="8">
        <v>0</v>
      </c>
      <c r="C715" s="8">
        <v>0</v>
      </c>
      <c r="D715" s="8">
        <v>0</v>
      </c>
      <c r="E715" s="8">
        <v>0</v>
      </c>
      <c r="F715" s="8">
        <v>0</v>
      </c>
      <c r="G715" s="9">
        <v>118.39</v>
      </c>
      <c r="H715" s="9">
        <v>73.4</v>
      </c>
      <c r="I715" s="9">
        <v>28.18</v>
      </c>
      <c r="J715" s="9">
        <v>49.68</v>
      </c>
      <c r="K715" s="9">
        <v>1.63</v>
      </c>
      <c r="L715" s="8">
        <v>0</v>
      </c>
      <c r="M715" s="8">
        <v>0</v>
      </c>
      <c r="N715" s="8">
        <v>0</v>
      </c>
      <c r="O715" s="8">
        <v>0</v>
      </c>
      <c r="P715" s="9">
        <v>0.01</v>
      </c>
      <c r="Q715" s="9">
        <v>0.03</v>
      </c>
      <c r="R715" s="9">
        <v>0.27</v>
      </c>
      <c r="S715" s="9">
        <v>1.23</v>
      </c>
      <c r="T715" s="9">
        <v>15.18</v>
      </c>
      <c r="U715" s="8">
        <v>0</v>
      </c>
      <c r="V715" s="8">
        <v>0</v>
      </c>
      <c r="W715" s="8">
        <v>0</v>
      </c>
      <c r="X715" s="8">
        <v>0</v>
      </c>
      <c r="Y715" s="8">
        <v>0</v>
      </c>
    </row>
    <row r="716" spans="1:25" ht="12" customHeight="1">
      <c r="A716" s="6">
        <v>22</v>
      </c>
      <c r="B716" s="8">
        <v>0</v>
      </c>
      <c r="C716" s="8">
        <v>0</v>
      </c>
      <c r="D716" s="8">
        <v>0</v>
      </c>
      <c r="E716" s="9">
        <v>13.84</v>
      </c>
      <c r="F716" s="9">
        <v>3.51</v>
      </c>
      <c r="G716" s="9">
        <v>31.2</v>
      </c>
      <c r="H716" s="9">
        <v>50.28</v>
      </c>
      <c r="I716" s="9">
        <v>12.22</v>
      </c>
      <c r="J716" s="8">
        <v>0</v>
      </c>
      <c r="K716" s="8">
        <v>0</v>
      </c>
      <c r="L716" s="8">
        <v>0</v>
      </c>
      <c r="M716" s="8">
        <v>0</v>
      </c>
      <c r="N716" s="8">
        <v>0</v>
      </c>
      <c r="O716" s="8">
        <v>0</v>
      </c>
      <c r="P716" s="9">
        <v>46.36</v>
      </c>
      <c r="Q716" s="9">
        <v>46.28</v>
      </c>
      <c r="R716" s="9">
        <v>50.9</v>
      </c>
      <c r="S716" s="9">
        <v>61.18</v>
      </c>
      <c r="T716" s="9">
        <v>84.73</v>
      </c>
      <c r="U716" s="9">
        <v>57.81</v>
      </c>
      <c r="V716" s="8">
        <v>0</v>
      </c>
      <c r="W716" s="8">
        <v>0</v>
      </c>
      <c r="X716" s="8">
        <v>0</v>
      </c>
      <c r="Y716" s="8">
        <v>0</v>
      </c>
    </row>
    <row r="717" spans="1:25" ht="12" customHeight="1">
      <c r="A717" s="6">
        <v>23</v>
      </c>
      <c r="B717" s="8">
        <v>0</v>
      </c>
      <c r="C717" s="8">
        <v>0</v>
      </c>
      <c r="D717" s="8">
        <v>0</v>
      </c>
      <c r="E717" s="8">
        <v>0</v>
      </c>
      <c r="F717" s="8">
        <v>0</v>
      </c>
      <c r="G717" s="8">
        <v>0</v>
      </c>
      <c r="H717" s="9">
        <v>26.93</v>
      </c>
      <c r="I717" s="9">
        <v>46.82</v>
      </c>
      <c r="J717" s="8">
        <v>0</v>
      </c>
      <c r="K717" s="9">
        <v>3.09</v>
      </c>
      <c r="L717" s="9">
        <v>0.03</v>
      </c>
      <c r="M717" s="9">
        <v>0.04</v>
      </c>
      <c r="N717" s="8">
        <v>0</v>
      </c>
      <c r="O717" s="8">
        <v>0</v>
      </c>
      <c r="P717" s="8">
        <v>0</v>
      </c>
      <c r="Q717" s="8">
        <v>0</v>
      </c>
      <c r="R717" s="8">
        <v>0</v>
      </c>
      <c r="S717" s="9">
        <v>62.81</v>
      </c>
      <c r="T717" s="9">
        <v>106.26</v>
      </c>
      <c r="U717" s="9">
        <v>67.12</v>
      </c>
      <c r="V717" s="8">
        <v>0</v>
      </c>
      <c r="W717" s="8">
        <v>0</v>
      </c>
      <c r="X717" s="8">
        <v>0</v>
      </c>
      <c r="Y717" s="8">
        <v>0</v>
      </c>
    </row>
    <row r="718" spans="1:25" ht="12" customHeight="1">
      <c r="A718" s="6">
        <v>24</v>
      </c>
      <c r="B718" s="8">
        <v>0</v>
      </c>
      <c r="C718" s="8">
        <v>0</v>
      </c>
      <c r="D718" s="8">
        <v>0</v>
      </c>
      <c r="E718" s="8">
        <v>0</v>
      </c>
      <c r="F718" s="8">
        <v>0</v>
      </c>
      <c r="G718" s="8">
        <v>0</v>
      </c>
      <c r="H718" s="8">
        <v>0</v>
      </c>
      <c r="I718" s="8">
        <v>0</v>
      </c>
      <c r="J718" s="9">
        <v>78.46</v>
      </c>
      <c r="K718" s="8">
        <v>0</v>
      </c>
      <c r="L718" s="8">
        <v>0</v>
      </c>
      <c r="M718" s="8">
        <v>0</v>
      </c>
      <c r="N718" s="8">
        <v>0</v>
      </c>
      <c r="O718" s="9">
        <v>5.44</v>
      </c>
      <c r="P718" s="9">
        <v>0.26</v>
      </c>
      <c r="Q718" s="9">
        <v>57.76</v>
      </c>
      <c r="R718" s="8">
        <v>0</v>
      </c>
      <c r="S718" s="9">
        <v>21.7</v>
      </c>
      <c r="T718" s="9">
        <v>26.44</v>
      </c>
      <c r="U718" s="9">
        <v>0.23</v>
      </c>
      <c r="V718" s="8">
        <v>0</v>
      </c>
      <c r="W718" s="8">
        <v>0</v>
      </c>
      <c r="X718" s="8">
        <v>0</v>
      </c>
      <c r="Y718" s="8">
        <v>0</v>
      </c>
    </row>
    <row r="719" spans="1:25" ht="12" customHeight="1">
      <c r="A719" s="6">
        <v>25</v>
      </c>
      <c r="B719" s="8">
        <v>0</v>
      </c>
      <c r="C719" s="8">
        <v>0</v>
      </c>
      <c r="D719" s="8">
        <v>0</v>
      </c>
      <c r="E719" s="9">
        <v>11.84</v>
      </c>
      <c r="F719" s="9">
        <v>130.38</v>
      </c>
      <c r="G719" s="9">
        <v>93.05</v>
      </c>
      <c r="H719" s="9">
        <v>41.82</v>
      </c>
      <c r="I719" s="9">
        <v>94.5</v>
      </c>
      <c r="J719" s="9">
        <v>155.12</v>
      </c>
      <c r="K719" s="9">
        <v>86.43</v>
      </c>
      <c r="L719" s="9">
        <v>22.72</v>
      </c>
      <c r="M719" s="9">
        <v>62.91</v>
      </c>
      <c r="N719" s="9">
        <v>15.99</v>
      </c>
      <c r="O719" s="9">
        <v>57.48</v>
      </c>
      <c r="P719" s="9">
        <v>77.33</v>
      </c>
      <c r="Q719" s="9">
        <v>115.26</v>
      </c>
      <c r="R719" s="9">
        <v>79.04</v>
      </c>
      <c r="S719" s="9">
        <v>103.96</v>
      </c>
      <c r="T719" s="9">
        <v>97.03</v>
      </c>
      <c r="U719" s="9">
        <v>28.47</v>
      </c>
      <c r="V719" s="8">
        <v>0</v>
      </c>
      <c r="W719" s="8">
        <v>0</v>
      </c>
      <c r="X719" s="8">
        <v>0</v>
      </c>
      <c r="Y719" s="8">
        <v>0</v>
      </c>
    </row>
    <row r="720" spans="1:25" ht="12" customHeight="1">
      <c r="A720" s="6">
        <v>26</v>
      </c>
      <c r="B720" s="8">
        <v>0</v>
      </c>
      <c r="C720" s="8">
        <v>0</v>
      </c>
      <c r="D720" s="8">
        <v>0</v>
      </c>
      <c r="E720" s="8">
        <v>0</v>
      </c>
      <c r="F720" s="8">
        <v>0</v>
      </c>
      <c r="G720" s="9">
        <v>43.12</v>
      </c>
      <c r="H720" s="9">
        <v>64.73</v>
      </c>
      <c r="I720" s="8">
        <v>0</v>
      </c>
      <c r="J720" s="9">
        <v>11.81</v>
      </c>
      <c r="K720" s="9">
        <v>1.09</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27</v>
      </c>
      <c r="B721" s="8">
        <v>0</v>
      </c>
      <c r="C721" s="8">
        <v>0</v>
      </c>
      <c r="D721" s="9">
        <v>4.15</v>
      </c>
      <c r="E721" s="9">
        <v>29.73</v>
      </c>
      <c r="F721" s="9">
        <v>75.4</v>
      </c>
      <c r="G721" s="9">
        <v>125.17</v>
      </c>
      <c r="H721" s="9">
        <v>67.91</v>
      </c>
      <c r="I721" s="9">
        <v>2.62</v>
      </c>
      <c r="J721" s="9">
        <v>150.87</v>
      </c>
      <c r="K721" s="9">
        <v>96.06</v>
      </c>
      <c r="L721" s="9">
        <v>102.68</v>
      </c>
      <c r="M721" s="9">
        <v>106.45</v>
      </c>
      <c r="N721" s="9">
        <v>83.45</v>
      </c>
      <c r="O721" s="9">
        <v>116.19</v>
      </c>
      <c r="P721" s="9">
        <v>134.63</v>
      </c>
      <c r="Q721" s="9">
        <v>108.22</v>
      </c>
      <c r="R721" s="9">
        <v>86.45</v>
      </c>
      <c r="S721" s="9">
        <v>86.33</v>
      </c>
      <c r="T721" s="9">
        <v>154.25</v>
      </c>
      <c r="U721" s="9">
        <v>47.86</v>
      </c>
      <c r="V721" s="8">
        <v>0</v>
      </c>
      <c r="W721" s="8">
        <v>0</v>
      </c>
      <c r="X721" s="8">
        <v>0</v>
      </c>
      <c r="Y721" s="8">
        <v>0</v>
      </c>
    </row>
    <row r="722" spans="1:25" ht="12" customHeight="1">
      <c r="A722" s="6">
        <v>28</v>
      </c>
      <c r="B722" s="8">
        <v>0</v>
      </c>
      <c r="C722" s="8">
        <v>0</v>
      </c>
      <c r="D722" s="8">
        <v>0</v>
      </c>
      <c r="E722" s="9">
        <v>3.27</v>
      </c>
      <c r="F722" s="9">
        <v>51.82</v>
      </c>
      <c r="G722" s="9">
        <v>274.45</v>
      </c>
      <c r="H722" s="9">
        <v>108.7</v>
      </c>
      <c r="I722" s="9">
        <v>166.99</v>
      </c>
      <c r="J722" s="9">
        <v>155.16</v>
      </c>
      <c r="K722" s="9">
        <v>103.36</v>
      </c>
      <c r="L722" s="9">
        <v>58.13</v>
      </c>
      <c r="M722" s="9">
        <v>8.92</v>
      </c>
      <c r="N722" s="9">
        <v>119.21</v>
      </c>
      <c r="O722" s="9">
        <v>111.05</v>
      </c>
      <c r="P722" s="9">
        <v>112.27</v>
      </c>
      <c r="Q722" s="9">
        <v>93.19</v>
      </c>
      <c r="R722" s="9">
        <v>42.28</v>
      </c>
      <c r="S722" s="9">
        <v>131.97</v>
      </c>
      <c r="T722" s="9">
        <v>134.59</v>
      </c>
      <c r="U722" s="9">
        <v>35.06</v>
      </c>
      <c r="V722" s="8">
        <v>0</v>
      </c>
      <c r="W722" s="8">
        <v>0</v>
      </c>
      <c r="X722" s="8">
        <v>0</v>
      </c>
      <c r="Y722" s="8">
        <v>0</v>
      </c>
    </row>
    <row r="723" spans="1:25" ht="12" customHeight="1">
      <c r="A723" s="6">
        <v>29</v>
      </c>
      <c r="B723" s="9">
        <v>8.81</v>
      </c>
      <c r="C723" s="9">
        <v>20.71</v>
      </c>
      <c r="D723" s="9">
        <v>53.71</v>
      </c>
      <c r="E723" s="9">
        <v>34.68</v>
      </c>
      <c r="F723" s="9">
        <v>50.88</v>
      </c>
      <c r="G723" s="9">
        <v>181.56</v>
      </c>
      <c r="H723" s="9">
        <v>91.45</v>
      </c>
      <c r="I723" s="9">
        <v>75.4</v>
      </c>
      <c r="J723" s="9">
        <v>157.5</v>
      </c>
      <c r="K723" s="9">
        <v>114.6</v>
      </c>
      <c r="L723" s="9">
        <v>94.22</v>
      </c>
      <c r="M723" s="9">
        <v>73.95</v>
      </c>
      <c r="N723" s="9">
        <v>74.68</v>
      </c>
      <c r="O723" s="9">
        <v>39.9</v>
      </c>
      <c r="P723" s="9">
        <v>60.4</v>
      </c>
      <c r="Q723" s="9">
        <v>70.95</v>
      </c>
      <c r="R723" s="9">
        <v>76.48</v>
      </c>
      <c r="S723" s="9">
        <v>152.31</v>
      </c>
      <c r="T723" s="9">
        <v>157.34</v>
      </c>
      <c r="U723" s="9">
        <v>87.74</v>
      </c>
      <c r="V723" s="9">
        <v>44.9</v>
      </c>
      <c r="W723" s="8">
        <v>0</v>
      </c>
      <c r="X723" s="8">
        <v>0</v>
      </c>
      <c r="Y723" s="8">
        <v>0</v>
      </c>
    </row>
    <row r="724" spans="1:25" ht="12" customHeight="1">
      <c r="A724" s="6">
        <v>30</v>
      </c>
      <c r="B724" s="8">
        <v>0</v>
      </c>
      <c r="C724" s="9">
        <v>0.24</v>
      </c>
      <c r="D724" s="9">
        <v>29.78</v>
      </c>
      <c r="E724" s="9">
        <v>53.17</v>
      </c>
      <c r="F724" s="9">
        <v>46.49</v>
      </c>
      <c r="G724" s="9">
        <v>25.58</v>
      </c>
      <c r="H724" s="9">
        <v>50.29</v>
      </c>
      <c r="I724" s="9">
        <v>194.2</v>
      </c>
      <c r="J724" s="9">
        <v>83.85</v>
      </c>
      <c r="K724" s="9">
        <v>1.44</v>
      </c>
      <c r="L724" s="8">
        <v>0</v>
      </c>
      <c r="M724" s="8">
        <v>0</v>
      </c>
      <c r="N724" s="8">
        <v>0</v>
      </c>
      <c r="O724" s="8">
        <v>0</v>
      </c>
      <c r="P724" s="8">
        <v>0</v>
      </c>
      <c r="Q724" s="8">
        <v>0</v>
      </c>
      <c r="R724" s="8">
        <v>0</v>
      </c>
      <c r="S724" s="9">
        <v>14.14</v>
      </c>
      <c r="T724" s="9">
        <v>152.39</v>
      </c>
      <c r="U724" s="9">
        <v>72.92</v>
      </c>
      <c r="V724" s="9">
        <v>50.86</v>
      </c>
      <c r="W724" s="8">
        <v>0</v>
      </c>
      <c r="X724" s="8">
        <v>0</v>
      </c>
      <c r="Y724" s="8">
        <v>0</v>
      </c>
    </row>
    <row r="725" spans="1:25" ht="12" customHeight="1">
      <c r="A725" s="31"/>
      <c r="B725" s="33" t="s">
        <v>104</v>
      </c>
      <c r="C725" s="33"/>
      <c r="D725" s="33"/>
      <c r="E725" s="33"/>
      <c r="F725" s="33"/>
      <c r="G725" s="33"/>
      <c r="H725" s="33"/>
      <c r="I725" s="33"/>
      <c r="J725" s="33"/>
      <c r="K725" s="33"/>
      <c r="L725" s="33"/>
      <c r="M725" s="33"/>
      <c r="N725" s="33"/>
      <c r="O725" s="33"/>
      <c r="P725" s="33"/>
      <c r="Q725" s="33"/>
      <c r="R725" s="33"/>
      <c r="S725" s="33"/>
      <c r="T725" s="33"/>
      <c r="U725" s="33"/>
      <c r="V725" s="33"/>
      <c r="W725" s="33"/>
      <c r="X725" s="33"/>
      <c r="Y725" s="33"/>
    </row>
    <row r="726" spans="1:25" ht="12" customHeight="1">
      <c r="A726" s="32"/>
      <c r="B726" s="34"/>
      <c r="C726" s="35"/>
      <c r="D726" s="35"/>
      <c r="E726" s="35"/>
      <c r="F726" s="35"/>
      <c r="G726" s="35"/>
      <c r="H726" s="35"/>
      <c r="I726" s="35"/>
      <c r="J726" s="35"/>
      <c r="K726" s="35"/>
      <c r="L726" s="35"/>
      <c r="M726" s="35"/>
      <c r="N726" s="35"/>
      <c r="O726" s="35"/>
      <c r="P726" s="35"/>
      <c r="Q726" s="35"/>
      <c r="R726" s="35"/>
      <c r="S726" s="35"/>
      <c r="T726" s="35"/>
      <c r="U726" s="35"/>
      <c r="V726" s="35"/>
      <c r="W726" s="35"/>
      <c r="X726" s="35"/>
      <c r="Y726" s="36"/>
    </row>
    <row r="727" spans="1:25" s="2" customFormat="1" ht="31.5" customHeight="1">
      <c r="A727" s="4" t="s">
        <v>67</v>
      </c>
      <c r="B727" s="5" t="s">
        <v>68</v>
      </c>
      <c r="C727" s="5" t="s">
        <v>69</v>
      </c>
      <c r="D727" s="5" t="s">
        <v>70</v>
      </c>
      <c r="E727" s="5" t="s">
        <v>71</v>
      </c>
      <c r="F727" s="5" t="s">
        <v>72</v>
      </c>
      <c r="G727" s="5" t="s">
        <v>73</v>
      </c>
      <c r="H727" s="5" t="s">
        <v>74</v>
      </c>
      <c r="I727" s="5" t="s">
        <v>75</v>
      </c>
      <c r="J727" s="5" t="s">
        <v>76</v>
      </c>
      <c r="K727" s="5" t="s">
        <v>77</v>
      </c>
      <c r="L727" s="5" t="s">
        <v>78</v>
      </c>
      <c r="M727" s="5" t="s">
        <v>79</v>
      </c>
      <c r="N727" s="5" t="s">
        <v>80</v>
      </c>
      <c r="O727" s="5" t="s">
        <v>81</v>
      </c>
      <c r="P727" s="5" t="s">
        <v>82</v>
      </c>
      <c r="Q727" s="5" t="s">
        <v>83</v>
      </c>
      <c r="R727" s="5" t="s">
        <v>84</v>
      </c>
      <c r="S727" s="5" t="s">
        <v>85</v>
      </c>
      <c r="T727" s="5" t="s">
        <v>86</v>
      </c>
      <c r="U727" s="5" t="s">
        <v>87</v>
      </c>
      <c r="V727" s="5" t="s">
        <v>88</v>
      </c>
      <c r="W727" s="5" t="s">
        <v>89</v>
      </c>
      <c r="X727" s="5" t="s">
        <v>90</v>
      </c>
      <c r="Y727" s="5" t="s">
        <v>91</v>
      </c>
    </row>
    <row r="728" spans="1:25" ht="12" customHeight="1">
      <c r="A728" s="6">
        <v>1</v>
      </c>
      <c r="B728" s="9">
        <v>209.88</v>
      </c>
      <c r="C728" s="9">
        <v>36.61</v>
      </c>
      <c r="D728" s="9">
        <v>115.13</v>
      </c>
      <c r="E728" s="9">
        <v>150.12</v>
      </c>
      <c r="F728" s="9">
        <v>154.21</v>
      </c>
      <c r="G728" s="9">
        <v>1.83</v>
      </c>
      <c r="H728" s="8">
        <v>0</v>
      </c>
      <c r="I728" s="8">
        <v>0</v>
      </c>
      <c r="J728" s="9">
        <v>6.12</v>
      </c>
      <c r="K728" s="9">
        <v>31.94</v>
      </c>
      <c r="L728" s="9">
        <v>220.15</v>
      </c>
      <c r="M728" s="9">
        <v>618.67</v>
      </c>
      <c r="N728" s="9">
        <v>446.59</v>
      </c>
      <c r="O728" s="9">
        <v>103.25</v>
      </c>
      <c r="P728" s="9">
        <v>99.82</v>
      </c>
      <c r="Q728" s="9">
        <v>84.76</v>
      </c>
      <c r="R728" s="9">
        <v>69.41</v>
      </c>
      <c r="S728" s="9">
        <v>100.39</v>
      </c>
      <c r="T728" s="9">
        <v>274.37</v>
      </c>
      <c r="U728" s="9">
        <v>6.29</v>
      </c>
      <c r="V728" s="9">
        <v>88.69</v>
      </c>
      <c r="W728" s="9">
        <v>265.72</v>
      </c>
      <c r="X728" s="9">
        <v>381.14</v>
      </c>
      <c r="Y728" s="9">
        <v>548.73</v>
      </c>
    </row>
    <row r="729" spans="1:25" ht="12" customHeight="1">
      <c r="A729" s="6">
        <v>2</v>
      </c>
      <c r="B729" s="9">
        <v>238.43</v>
      </c>
      <c r="C729" s="9">
        <v>91.72</v>
      </c>
      <c r="D729" s="9">
        <v>194.31</v>
      </c>
      <c r="E729" s="9">
        <v>62.56</v>
      </c>
      <c r="F729" s="9">
        <v>27.7</v>
      </c>
      <c r="G729" s="9">
        <v>22.94</v>
      </c>
      <c r="H729" s="9">
        <v>7.11</v>
      </c>
      <c r="I729" s="8">
        <v>0</v>
      </c>
      <c r="J729" s="9">
        <v>8</v>
      </c>
      <c r="K729" s="9">
        <v>364.33</v>
      </c>
      <c r="L729" s="9">
        <v>168.3</v>
      </c>
      <c r="M729" s="9">
        <v>209.57</v>
      </c>
      <c r="N729" s="9">
        <v>281</v>
      </c>
      <c r="O729" s="9">
        <v>127.67</v>
      </c>
      <c r="P729" s="9">
        <v>117.09</v>
      </c>
      <c r="Q729" s="9">
        <v>115.51</v>
      </c>
      <c r="R729" s="9">
        <v>202.88</v>
      </c>
      <c r="S729" s="9">
        <v>277.76</v>
      </c>
      <c r="T729" s="9">
        <v>334.98</v>
      </c>
      <c r="U729" s="8">
        <v>0</v>
      </c>
      <c r="V729" s="9">
        <v>22.62</v>
      </c>
      <c r="W729" s="9">
        <v>267.95</v>
      </c>
      <c r="X729" s="9">
        <v>374.57</v>
      </c>
      <c r="Y729" s="9">
        <v>185.69</v>
      </c>
    </row>
    <row r="730" spans="1:25" ht="12" customHeight="1">
      <c r="A730" s="6">
        <v>3</v>
      </c>
      <c r="B730" s="9">
        <v>111.82</v>
      </c>
      <c r="C730" s="9">
        <v>117</v>
      </c>
      <c r="D730" s="9">
        <v>179.83</v>
      </c>
      <c r="E730" s="9">
        <v>184.09</v>
      </c>
      <c r="F730" s="9">
        <v>158.26</v>
      </c>
      <c r="G730" s="8">
        <v>0</v>
      </c>
      <c r="H730" s="8">
        <v>0</v>
      </c>
      <c r="I730" s="8">
        <v>0</v>
      </c>
      <c r="J730" s="8">
        <v>0</v>
      </c>
      <c r="K730" s="8">
        <v>0</v>
      </c>
      <c r="L730" s="9">
        <v>3.68</v>
      </c>
      <c r="M730" s="9">
        <v>210.31</v>
      </c>
      <c r="N730" s="9">
        <v>204.87</v>
      </c>
      <c r="O730" s="9">
        <v>125.2</v>
      </c>
      <c r="P730" s="9">
        <v>104.92</v>
      </c>
      <c r="Q730" s="9">
        <v>127.42</v>
      </c>
      <c r="R730" s="9">
        <v>203.43</v>
      </c>
      <c r="S730" s="9">
        <v>209.51</v>
      </c>
      <c r="T730" s="9">
        <v>212.67</v>
      </c>
      <c r="U730" s="8">
        <v>0</v>
      </c>
      <c r="V730" s="9">
        <v>115.94</v>
      </c>
      <c r="W730" s="9">
        <v>289.05</v>
      </c>
      <c r="X730" s="9">
        <v>523.07</v>
      </c>
      <c r="Y730" s="9">
        <v>258.33</v>
      </c>
    </row>
    <row r="731" spans="1:25" ht="12" customHeight="1">
      <c r="A731" s="6">
        <v>4</v>
      </c>
      <c r="B731" s="9">
        <v>83.14</v>
      </c>
      <c r="C731" s="9">
        <v>137.93</v>
      </c>
      <c r="D731" s="9">
        <v>93.56</v>
      </c>
      <c r="E731" s="9">
        <v>86.41</v>
      </c>
      <c r="F731" s="8">
        <v>0</v>
      </c>
      <c r="G731" s="9">
        <v>3.83</v>
      </c>
      <c r="H731" s="8">
        <v>0</v>
      </c>
      <c r="I731" s="9">
        <v>5.89</v>
      </c>
      <c r="J731" s="8">
        <v>0</v>
      </c>
      <c r="K731" s="8">
        <v>0</v>
      </c>
      <c r="L731" s="8">
        <v>0</v>
      </c>
      <c r="M731" s="9">
        <v>2.84</v>
      </c>
      <c r="N731" s="8">
        <v>0</v>
      </c>
      <c r="O731" s="8">
        <v>0</v>
      </c>
      <c r="P731" s="8">
        <v>0</v>
      </c>
      <c r="Q731" s="8">
        <v>0</v>
      </c>
      <c r="R731" s="8">
        <v>0</v>
      </c>
      <c r="S731" s="8">
        <v>0</v>
      </c>
      <c r="T731" s="8">
        <v>0</v>
      </c>
      <c r="U731" s="8">
        <v>0</v>
      </c>
      <c r="V731" s="8">
        <v>0</v>
      </c>
      <c r="W731" s="9">
        <v>173.82</v>
      </c>
      <c r="X731" s="9">
        <v>384.19</v>
      </c>
      <c r="Y731" s="9">
        <v>255.44</v>
      </c>
    </row>
    <row r="732" spans="1:25" ht="12" customHeight="1">
      <c r="A732" s="6">
        <v>5</v>
      </c>
      <c r="B732" s="9">
        <v>215.58</v>
      </c>
      <c r="C732" s="9">
        <v>68.82</v>
      </c>
      <c r="D732" s="9">
        <v>428.73</v>
      </c>
      <c r="E732" s="9">
        <v>269.08</v>
      </c>
      <c r="F732" s="9">
        <v>79.89</v>
      </c>
      <c r="G732" s="8">
        <v>0</v>
      </c>
      <c r="H732" s="8">
        <v>0</v>
      </c>
      <c r="I732" s="9">
        <v>185.21</v>
      </c>
      <c r="J732" s="8">
        <v>0</v>
      </c>
      <c r="K732" s="8">
        <v>0</v>
      </c>
      <c r="L732" s="9">
        <v>41.23</v>
      </c>
      <c r="M732" s="9">
        <v>234.33</v>
      </c>
      <c r="N732" s="9">
        <v>70.83</v>
      </c>
      <c r="O732" s="9">
        <v>135.47</v>
      </c>
      <c r="P732" s="9">
        <v>138.89</v>
      </c>
      <c r="Q732" s="9">
        <v>16.61</v>
      </c>
      <c r="R732" s="9">
        <v>62.65</v>
      </c>
      <c r="S732" s="9">
        <v>84.21</v>
      </c>
      <c r="T732" s="8">
        <v>0</v>
      </c>
      <c r="U732" s="8">
        <v>0</v>
      </c>
      <c r="V732" s="9">
        <v>171.69</v>
      </c>
      <c r="W732" s="9">
        <v>393.75</v>
      </c>
      <c r="X732" s="9">
        <v>365.75</v>
      </c>
      <c r="Y732" s="9">
        <v>340.41</v>
      </c>
    </row>
    <row r="733" spans="1:25" ht="12" customHeight="1">
      <c r="A733" s="6">
        <v>6</v>
      </c>
      <c r="B733" s="9">
        <v>112.5</v>
      </c>
      <c r="C733" s="9">
        <v>172.99</v>
      </c>
      <c r="D733" s="9">
        <v>79.63</v>
      </c>
      <c r="E733" s="9">
        <v>93.77</v>
      </c>
      <c r="F733" s="9">
        <v>7.53</v>
      </c>
      <c r="G733" s="8">
        <v>0</v>
      </c>
      <c r="H733" s="8">
        <v>0</v>
      </c>
      <c r="I733" s="9">
        <v>11.32</v>
      </c>
      <c r="J733" s="8">
        <v>0</v>
      </c>
      <c r="K733" s="9">
        <v>103.36</v>
      </c>
      <c r="L733" s="9">
        <v>171.2</v>
      </c>
      <c r="M733" s="9">
        <v>208.48</v>
      </c>
      <c r="N733" s="9">
        <v>155.89</v>
      </c>
      <c r="O733" s="9">
        <v>89.44</v>
      </c>
      <c r="P733" s="9">
        <v>101.68</v>
      </c>
      <c r="Q733" s="9">
        <v>52.9</v>
      </c>
      <c r="R733" s="9">
        <v>80.53</v>
      </c>
      <c r="S733" s="9">
        <v>117.55</v>
      </c>
      <c r="T733" s="8">
        <v>0</v>
      </c>
      <c r="U733" s="8">
        <v>0</v>
      </c>
      <c r="V733" s="9">
        <v>133.81</v>
      </c>
      <c r="W733" s="9">
        <v>292.55</v>
      </c>
      <c r="X733" s="9">
        <v>315.64</v>
      </c>
      <c r="Y733" s="9">
        <v>337.08</v>
      </c>
    </row>
    <row r="734" spans="1:25" ht="12" customHeight="1">
      <c r="A734" s="6">
        <v>7</v>
      </c>
      <c r="B734" s="9">
        <v>48.32</v>
      </c>
      <c r="C734" s="9">
        <v>44.23</v>
      </c>
      <c r="D734" s="9">
        <v>26.7</v>
      </c>
      <c r="E734" s="9">
        <v>13.76</v>
      </c>
      <c r="F734" s="8">
        <v>0</v>
      </c>
      <c r="G734" s="8">
        <v>0</v>
      </c>
      <c r="H734" s="8">
        <v>0</v>
      </c>
      <c r="I734" s="9">
        <v>31.35</v>
      </c>
      <c r="J734" s="8">
        <v>0</v>
      </c>
      <c r="K734" s="8">
        <v>0</v>
      </c>
      <c r="L734" s="9">
        <v>76.51</v>
      </c>
      <c r="M734" s="9">
        <v>204.29</v>
      </c>
      <c r="N734" s="9">
        <v>112.36</v>
      </c>
      <c r="O734" s="9">
        <v>205.23</v>
      </c>
      <c r="P734" s="9">
        <v>129.01</v>
      </c>
      <c r="Q734" s="9">
        <v>1.78</v>
      </c>
      <c r="R734" s="9">
        <v>173.21</v>
      </c>
      <c r="S734" s="9">
        <v>173.28</v>
      </c>
      <c r="T734" s="9">
        <v>39.4</v>
      </c>
      <c r="U734" s="8">
        <v>0</v>
      </c>
      <c r="V734" s="9">
        <v>80.7</v>
      </c>
      <c r="W734" s="9">
        <v>327.41</v>
      </c>
      <c r="X734" s="9">
        <v>546.56</v>
      </c>
      <c r="Y734" s="9">
        <v>424.46</v>
      </c>
    </row>
    <row r="735" spans="1:25" ht="12" customHeight="1">
      <c r="A735" s="6">
        <v>8</v>
      </c>
      <c r="B735" s="9">
        <v>180.71</v>
      </c>
      <c r="C735" s="9">
        <v>173.82</v>
      </c>
      <c r="D735" s="9">
        <v>34.89</v>
      </c>
      <c r="E735" s="9">
        <v>28.72</v>
      </c>
      <c r="F735" s="9">
        <v>31.69</v>
      </c>
      <c r="G735" s="8">
        <v>0</v>
      </c>
      <c r="H735" s="8">
        <v>0</v>
      </c>
      <c r="I735" s="9">
        <v>155.43</v>
      </c>
      <c r="J735" s="9">
        <v>297.94</v>
      </c>
      <c r="K735" s="8">
        <v>0</v>
      </c>
      <c r="L735" s="9">
        <v>36.87</v>
      </c>
      <c r="M735" s="9">
        <v>52.4</v>
      </c>
      <c r="N735" s="9">
        <v>25.3</v>
      </c>
      <c r="O735" s="9">
        <v>24.33</v>
      </c>
      <c r="P735" s="9">
        <v>37.86</v>
      </c>
      <c r="Q735" s="9">
        <v>41.12</v>
      </c>
      <c r="R735" s="8">
        <v>0</v>
      </c>
      <c r="S735" s="8">
        <v>0</v>
      </c>
      <c r="T735" s="8">
        <v>0</v>
      </c>
      <c r="U735" s="8">
        <v>0</v>
      </c>
      <c r="V735" s="9">
        <v>35.91</v>
      </c>
      <c r="W735" s="9">
        <v>192.45</v>
      </c>
      <c r="X735" s="9">
        <v>310.62</v>
      </c>
      <c r="Y735" s="9">
        <v>245.48</v>
      </c>
    </row>
    <row r="736" spans="1:25" ht="12" customHeight="1">
      <c r="A736" s="6">
        <v>9</v>
      </c>
      <c r="B736" s="9">
        <v>53.3</v>
      </c>
      <c r="C736" s="9">
        <v>65.24</v>
      </c>
      <c r="D736" s="9">
        <v>85.75</v>
      </c>
      <c r="E736" s="9">
        <v>58.28</v>
      </c>
      <c r="F736" s="9">
        <v>19.91</v>
      </c>
      <c r="G736" s="9">
        <v>4.58</v>
      </c>
      <c r="H736" s="8">
        <v>0</v>
      </c>
      <c r="I736" s="8">
        <v>0</v>
      </c>
      <c r="J736" s="8">
        <v>0</v>
      </c>
      <c r="K736" s="9">
        <v>38.22</v>
      </c>
      <c r="L736" s="9">
        <v>41.78</v>
      </c>
      <c r="M736" s="9">
        <v>49.22</v>
      </c>
      <c r="N736" s="9">
        <v>47.08</v>
      </c>
      <c r="O736" s="9">
        <v>121.65</v>
      </c>
      <c r="P736" s="9">
        <v>125.66</v>
      </c>
      <c r="Q736" s="9">
        <v>71.19</v>
      </c>
      <c r="R736" s="9">
        <v>25.67</v>
      </c>
      <c r="S736" s="9">
        <v>30.12</v>
      </c>
      <c r="T736" s="8">
        <v>0</v>
      </c>
      <c r="U736" s="8">
        <v>0</v>
      </c>
      <c r="V736" s="9">
        <v>82.3</v>
      </c>
      <c r="W736" s="9">
        <v>77</v>
      </c>
      <c r="X736" s="9">
        <v>216.92</v>
      </c>
      <c r="Y736" s="9">
        <v>232.45</v>
      </c>
    </row>
    <row r="737" spans="1:25" ht="12" customHeight="1">
      <c r="A737" s="6">
        <v>10</v>
      </c>
      <c r="B737" s="9">
        <v>84.54</v>
      </c>
      <c r="C737" s="9">
        <v>78.51</v>
      </c>
      <c r="D737" s="9">
        <v>45.07</v>
      </c>
      <c r="E737" s="9">
        <v>19.56</v>
      </c>
      <c r="F737" s="8">
        <v>0</v>
      </c>
      <c r="G737" s="9">
        <v>2.14</v>
      </c>
      <c r="H737" s="8">
        <v>0</v>
      </c>
      <c r="I737" s="8">
        <v>0</v>
      </c>
      <c r="J737" s="8">
        <v>0</v>
      </c>
      <c r="K737" s="8">
        <v>0</v>
      </c>
      <c r="L737" s="9">
        <v>0.16</v>
      </c>
      <c r="M737" s="9">
        <v>0.11</v>
      </c>
      <c r="N737" s="8">
        <v>0</v>
      </c>
      <c r="O737" s="9">
        <v>32.66</v>
      </c>
      <c r="P737" s="9">
        <v>5.28</v>
      </c>
      <c r="Q737" s="8">
        <v>0</v>
      </c>
      <c r="R737" s="9">
        <v>0.29</v>
      </c>
      <c r="S737" s="9">
        <v>78.98</v>
      </c>
      <c r="T737" s="8">
        <v>0</v>
      </c>
      <c r="U737" s="8">
        <v>0</v>
      </c>
      <c r="V737" s="9">
        <v>17.04</v>
      </c>
      <c r="W737" s="9">
        <v>314.21</v>
      </c>
      <c r="X737" s="9">
        <v>368.73</v>
      </c>
      <c r="Y737" s="9">
        <v>359.02</v>
      </c>
    </row>
    <row r="738" spans="1:25" ht="12" customHeight="1">
      <c r="A738" s="6">
        <v>11</v>
      </c>
      <c r="B738" s="9">
        <v>84.82</v>
      </c>
      <c r="C738" s="9">
        <v>115.21</v>
      </c>
      <c r="D738" s="9">
        <v>105.67</v>
      </c>
      <c r="E738" s="9">
        <v>63.99</v>
      </c>
      <c r="F738" s="8">
        <v>0</v>
      </c>
      <c r="G738" s="8">
        <v>0</v>
      </c>
      <c r="H738" s="9">
        <v>16.52</v>
      </c>
      <c r="I738" s="8">
        <v>0</v>
      </c>
      <c r="J738" s="8">
        <v>0</v>
      </c>
      <c r="K738" s="9">
        <v>0.95</v>
      </c>
      <c r="L738" s="8">
        <v>0</v>
      </c>
      <c r="M738" s="9">
        <v>133.68</v>
      </c>
      <c r="N738" s="9">
        <v>208.92</v>
      </c>
      <c r="O738" s="9">
        <v>211.3</v>
      </c>
      <c r="P738" s="9">
        <v>177.89</v>
      </c>
      <c r="Q738" s="9">
        <v>171.85</v>
      </c>
      <c r="R738" s="9">
        <v>200.94</v>
      </c>
      <c r="S738" s="9">
        <v>299.63</v>
      </c>
      <c r="T738" s="9">
        <v>2.07</v>
      </c>
      <c r="U738" s="8">
        <v>0</v>
      </c>
      <c r="V738" s="9">
        <v>128.8</v>
      </c>
      <c r="W738" s="9">
        <v>355.54</v>
      </c>
      <c r="X738" s="9">
        <v>367.02</v>
      </c>
      <c r="Y738" s="9">
        <v>254.16</v>
      </c>
    </row>
    <row r="739" spans="1:25" ht="12" customHeight="1">
      <c r="A739" s="6">
        <v>12</v>
      </c>
      <c r="B739" s="9">
        <v>261.72</v>
      </c>
      <c r="C739" s="9">
        <v>116.88</v>
      </c>
      <c r="D739" s="9">
        <v>99.81</v>
      </c>
      <c r="E739" s="9">
        <v>52.2</v>
      </c>
      <c r="F739" s="9">
        <v>30.4</v>
      </c>
      <c r="G739" s="8">
        <v>0</v>
      </c>
      <c r="H739" s="8">
        <v>0</v>
      </c>
      <c r="I739" s="8">
        <v>0</v>
      </c>
      <c r="J739" s="8">
        <v>0</v>
      </c>
      <c r="K739" s="9">
        <v>42.65</v>
      </c>
      <c r="L739" s="9">
        <v>105.68</v>
      </c>
      <c r="M739" s="9">
        <v>101.33</v>
      </c>
      <c r="N739" s="9">
        <v>107.26</v>
      </c>
      <c r="O739" s="9">
        <v>106.28</v>
      </c>
      <c r="P739" s="9">
        <v>36.8</v>
      </c>
      <c r="Q739" s="9">
        <v>30.83</v>
      </c>
      <c r="R739" s="9">
        <v>88.38</v>
      </c>
      <c r="S739" s="9">
        <v>79.68</v>
      </c>
      <c r="T739" s="9">
        <v>64.57</v>
      </c>
      <c r="U739" s="9">
        <v>93.93</v>
      </c>
      <c r="V739" s="9">
        <v>334.91</v>
      </c>
      <c r="W739" s="9">
        <v>446.54</v>
      </c>
      <c r="X739" s="9">
        <v>435.55</v>
      </c>
      <c r="Y739" s="9">
        <v>358.03</v>
      </c>
    </row>
    <row r="740" spans="1:25" ht="12" customHeight="1">
      <c r="A740" s="6">
        <v>13</v>
      </c>
      <c r="B740" s="9">
        <v>44.8</v>
      </c>
      <c r="C740" s="9">
        <v>91.77</v>
      </c>
      <c r="D740" s="9">
        <v>16.97</v>
      </c>
      <c r="E740" s="9">
        <v>1.47</v>
      </c>
      <c r="F740" s="8">
        <v>0</v>
      </c>
      <c r="G740" s="8">
        <v>0</v>
      </c>
      <c r="H740" s="8">
        <v>0</v>
      </c>
      <c r="I740" s="8">
        <v>0</v>
      </c>
      <c r="J740" s="8">
        <v>0</v>
      </c>
      <c r="K740" s="8">
        <v>0</v>
      </c>
      <c r="L740" s="9">
        <v>2.08</v>
      </c>
      <c r="M740" s="9">
        <v>18.14</v>
      </c>
      <c r="N740" s="8">
        <v>0</v>
      </c>
      <c r="O740" s="8">
        <v>0</v>
      </c>
      <c r="P740" s="8">
        <v>0</v>
      </c>
      <c r="Q740" s="8">
        <v>0</v>
      </c>
      <c r="R740" s="8">
        <v>0</v>
      </c>
      <c r="S740" s="8">
        <v>0</v>
      </c>
      <c r="T740" s="8">
        <v>0</v>
      </c>
      <c r="U740" s="9">
        <v>229.37</v>
      </c>
      <c r="V740" s="9">
        <v>468.77</v>
      </c>
      <c r="W740" s="9">
        <v>509.1</v>
      </c>
      <c r="X740" s="9">
        <v>380.45</v>
      </c>
      <c r="Y740" s="9">
        <v>332.43</v>
      </c>
    </row>
    <row r="741" spans="1:25" ht="12" customHeight="1">
      <c r="A741" s="6">
        <v>14</v>
      </c>
      <c r="B741" s="9">
        <v>245.34</v>
      </c>
      <c r="C741" s="9">
        <v>68.68</v>
      </c>
      <c r="D741" s="9">
        <v>37.12</v>
      </c>
      <c r="E741" s="9">
        <v>40.04</v>
      </c>
      <c r="F741" s="9">
        <v>16.5</v>
      </c>
      <c r="G741" s="8">
        <v>0</v>
      </c>
      <c r="H741" s="8">
        <v>0</v>
      </c>
      <c r="I741" s="8">
        <v>0</v>
      </c>
      <c r="J741" s="8">
        <v>0</v>
      </c>
      <c r="K741" s="8">
        <v>0</v>
      </c>
      <c r="L741" s="8">
        <v>0</v>
      </c>
      <c r="M741" s="8">
        <v>0</v>
      </c>
      <c r="N741" s="8">
        <v>0</v>
      </c>
      <c r="O741" s="9">
        <v>9.56</v>
      </c>
      <c r="P741" s="8">
        <v>0</v>
      </c>
      <c r="Q741" s="8">
        <v>0</v>
      </c>
      <c r="R741" s="9">
        <v>45.08</v>
      </c>
      <c r="S741" s="8">
        <v>0</v>
      </c>
      <c r="T741" s="8">
        <v>0</v>
      </c>
      <c r="U741" s="9">
        <v>6.26</v>
      </c>
      <c r="V741" s="9">
        <v>113.94</v>
      </c>
      <c r="W741" s="9">
        <v>195.37</v>
      </c>
      <c r="X741" s="9">
        <v>265.94</v>
      </c>
      <c r="Y741" s="9">
        <v>242.53</v>
      </c>
    </row>
    <row r="742" spans="1:25" ht="12" customHeight="1">
      <c r="A742" s="6">
        <v>15</v>
      </c>
      <c r="B742" s="9">
        <v>117.78</v>
      </c>
      <c r="C742" s="9">
        <v>20.53</v>
      </c>
      <c r="D742" s="9">
        <v>9.13</v>
      </c>
      <c r="E742" s="8">
        <v>0</v>
      </c>
      <c r="F742" s="8">
        <v>0</v>
      </c>
      <c r="G742" s="9">
        <v>46.29</v>
      </c>
      <c r="H742" s="9">
        <v>15.71</v>
      </c>
      <c r="I742" s="9">
        <v>24.6</v>
      </c>
      <c r="J742" s="8">
        <v>0</v>
      </c>
      <c r="K742" s="8">
        <v>0</v>
      </c>
      <c r="L742" s="8">
        <v>0</v>
      </c>
      <c r="M742" s="8">
        <v>0</v>
      </c>
      <c r="N742" s="8">
        <v>0</v>
      </c>
      <c r="O742" s="8">
        <v>0</v>
      </c>
      <c r="P742" s="8">
        <v>0</v>
      </c>
      <c r="Q742" s="8">
        <v>0</v>
      </c>
      <c r="R742" s="8">
        <v>0</v>
      </c>
      <c r="S742" s="8">
        <v>0</v>
      </c>
      <c r="T742" s="8">
        <v>0</v>
      </c>
      <c r="U742" s="8">
        <v>0</v>
      </c>
      <c r="V742" s="8">
        <v>0</v>
      </c>
      <c r="W742" s="9">
        <v>103.01</v>
      </c>
      <c r="X742" s="9">
        <v>509.5</v>
      </c>
      <c r="Y742" s="9">
        <v>329.27</v>
      </c>
    </row>
    <row r="743" spans="1:25" ht="12" customHeight="1">
      <c r="A743" s="6">
        <v>16</v>
      </c>
      <c r="B743" s="9">
        <v>193.71</v>
      </c>
      <c r="C743" s="9">
        <v>29.22</v>
      </c>
      <c r="D743" s="9">
        <v>33.84</v>
      </c>
      <c r="E743" s="9">
        <v>114.17</v>
      </c>
      <c r="F743" s="9">
        <v>46.4</v>
      </c>
      <c r="G743" s="9">
        <v>37.46</v>
      </c>
      <c r="H743" s="8">
        <v>0</v>
      </c>
      <c r="I743" s="9">
        <v>143.91</v>
      </c>
      <c r="J743" s="9">
        <v>7.6</v>
      </c>
      <c r="K743" s="9">
        <v>32.96</v>
      </c>
      <c r="L743" s="9">
        <v>106.74</v>
      </c>
      <c r="M743" s="9">
        <v>152.62</v>
      </c>
      <c r="N743" s="9">
        <v>122.11</v>
      </c>
      <c r="O743" s="9">
        <v>97.13</v>
      </c>
      <c r="P743" s="9">
        <v>87.64</v>
      </c>
      <c r="Q743" s="9">
        <v>62.74</v>
      </c>
      <c r="R743" s="9">
        <v>22.66</v>
      </c>
      <c r="S743" s="8">
        <v>0</v>
      </c>
      <c r="T743" s="8">
        <v>0</v>
      </c>
      <c r="U743" s="8">
        <v>0</v>
      </c>
      <c r="V743" s="9">
        <v>53.13</v>
      </c>
      <c r="W743" s="9">
        <v>391.64</v>
      </c>
      <c r="X743" s="9">
        <v>460.78</v>
      </c>
      <c r="Y743" s="9">
        <v>441.26</v>
      </c>
    </row>
    <row r="744" spans="1:25" ht="12" customHeight="1">
      <c r="A744" s="6">
        <v>17</v>
      </c>
      <c r="B744" s="9">
        <v>34.04</v>
      </c>
      <c r="C744" s="9">
        <v>52.67</v>
      </c>
      <c r="D744" s="9">
        <v>69.6</v>
      </c>
      <c r="E744" s="9">
        <v>12.42</v>
      </c>
      <c r="F744" s="8">
        <v>0</v>
      </c>
      <c r="G744" s="8">
        <v>0</v>
      </c>
      <c r="H744" s="8">
        <v>0</v>
      </c>
      <c r="I744" s="8">
        <v>0</v>
      </c>
      <c r="J744" s="8">
        <v>0</v>
      </c>
      <c r="K744" s="8">
        <v>0</v>
      </c>
      <c r="L744" s="8">
        <v>0</v>
      </c>
      <c r="M744" s="9">
        <v>0.28</v>
      </c>
      <c r="N744" s="9">
        <v>41.11</v>
      </c>
      <c r="O744" s="9">
        <v>29.35</v>
      </c>
      <c r="P744" s="9">
        <v>50.93</v>
      </c>
      <c r="Q744" s="9">
        <v>60.05</v>
      </c>
      <c r="R744" s="9">
        <v>92.86</v>
      </c>
      <c r="S744" s="9">
        <v>87.29</v>
      </c>
      <c r="T744" s="9">
        <v>0.22</v>
      </c>
      <c r="U744" s="9">
        <v>12.18</v>
      </c>
      <c r="V744" s="9">
        <v>101.36</v>
      </c>
      <c r="W744" s="9">
        <v>203.3</v>
      </c>
      <c r="X744" s="9">
        <v>426.6</v>
      </c>
      <c r="Y744" s="9">
        <v>275.95</v>
      </c>
    </row>
    <row r="745" spans="1:25" ht="12" customHeight="1">
      <c r="A745" s="6">
        <v>18</v>
      </c>
      <c r="B745" s="9">
        <v>100.68</v>
      </c>
      <c r="C745" s="9">
        <v>66.29</v>
      </c>
      <c r="D745" s="9">
        <v>69.43</v>
      </c>
      <c r="E745" s="9">
        <v>40.29</v>
      </c>
      <c r="F745" s="9">
        <v>0.97</v>
      </c>
      <c r="G745" s="8">
        <v>0</v>
      </c>
      <c r="H745" s="8">
        <v>0</v>
      </c>
      <c r="I745" s="8">
        <v>0</v>
      </c>
      <c r="J745" s="8">
        <v>0</v>
      </c>
      <c r="K745" s="8">
        <v>0</v>
      </c>
      <c r="L745" s="9">
        <v>61.6</v>
      </c>
      <c r="M745" s="9">
        <v>121.35</v>
      </c>
      <c r="N745" s="9">
        <v>82.5</v>
      </c>
      <c r="O745" s="9">
        <v>188.95</v>
      </c>
      <c r="P745" s="9">
        <v>93.11</v>
      </c>
      <c r="Q745" s="9">
        <v>124.69</v>
      </c>
      <c r="R745" s="9">
        <v>267.6</v>
      </c>
      <c r="S745" s="9">
        <v>206.28</v>
      </c>
      <c r="T745" s="9">
        <v>146.29</v>
      </c>
      <c r="U745" s="9">
        <v>230.79</v>
      </c>
      <c r="V745" s="9">
        <v>435.31</v>
      </c>
      <c r="W745" s="9">
        <v>472.48</v>
      </c>
      <c r="X745" s="9">
        <v>404.36</v>
      </c>
      <c r="Y745" s="9">
        <v>353.38</v>
      </c>
    </row>
    <row r="746" spans="1:25" ht="12" customHeight="1">
      <c r="A746" s="6">
        <v>19</v>
      </c>
      <c r="B746" s="9">
        <v>45.43</v>
      </c>
      <c r="C746" s="9">
        <v>149.59</v>
      </c>
      <c r="D746" s="9">
        <v>164.82</v>
      </c>
      <c r="E746" s="9">
        <v>32.87</v>
      </c>
      <c r="F746" s="8">
        <v>0</v>
      </c>
      <c r="G746" s="8">
        <v>0</v>
      </c>
      <c r="H746" s="8">
        <v>0</v>
      </c>
      <c r="I746" s="8">
        <v>0</v>
      </c>
      <c r="J746" s="8">
        <v>0</v>
      </c>
      <c r="K746" s="8">
        <v>0</v>
      </c>
      <c r="L746" s="8">
        <v>0</v>
      </c>
      <c r="M746" s="9">
        <v>4.5</v>
      </c>
      <c r="N746" s="8">
        <v>0</v>
      </c>
      <c r="O746" s="9">
        <v>76.17</v>
      </c>
      <c r="P746" s="8">
        <v>0</v>
      </c>
      <c r="Q746" s="8">
        <v>0</v>
      </c>
      <c r="R746" s="8">
        <v>0</v>
      </c>
      <c r="S746" s="8">
        <v>0</v>
      </c>
      <c r="T746" s="8">
        <v>0</v>
      </c>
      <c r="U746" s="8">
        <v>0</v>
      </c>
      <c r="V746" s="9">
        <v>49.28</v>
      </c>
      <c r="W746" s="9">
        <v>50.49</v>
      </c>
      <c r="X746" s="9">
        <v>182.78</v>
      </c>
      <c r="Y746" s="9">
        <v>437.8</v>
      </c>
    </row>
    <row r="747" spans="1:25" ht="12" customHeight="1">
      <c r="A747" s="6">
        <v>20</v>
      </c>
      <c r="B747" s="9">
        <v>116.57</v>
      </c>
      <c r="C747" s="9">
        <v>58.97</v>
      </c>
      <c r="D747" s="9">
        <v>70.47</v>
      </c>
      <c r="E747" s="9">
        <v>39.17</v>
      </c>
      <c r="F747" s="8">
        <v>0</v>
      </c>
      <c r="G747" s="8">
        <v>0</v>
      </c>
      <c r="H747" s="8">
        <v>0</v>
      </c>
      <c r="I747" s="8">
        <v>0</v>
      </c>
      <c r="J747" s="8">
        <v>0</v>
      </c>
      <c r="K747" s="8">
        <v>0</v>
      </c>
      <c r="L747" s="8">
        <v>0</v>
      </c>
      <c r="M747" s="9">
        <v>52.42</v>
      </c>
      <c r="N747" s="9">
        <v>31.08</v>
      </c>
      <c r="O747" s="9">
        <v>26.87</v>
      </c>
      <c r="P747" s="8">
        <v>0</v>
      </c>
      <c r="Q747" s="8">
        <v>0</v>
      </c>
      <c r="R747" s="8">
        <v>0</v>
      </c>
      <c r="S747" s="8">
        <v>0</v>
      </c>
      <c r="T747" s="8">
        <v>0</v>
      </c>
      <c r="U747" s="8">
        <v>0</v>
      </c>
      <c r="V747" s="9">
        <v>37.59</v>
      </c>
      <c r="W747" s="9">
        <v>21.29</v>
      </c>
      <c r="X747" s="9">
        <v>207.77</v>
      </c>
      <c r="Y747" s="9">
        <v>373.85</v>
      </c>
    </row>
    <row r="748" spans="1:25" ht="12" customHeight="1">
      <c r="A748" s="6">
        <v>21</v>
      </c>
      <c r="B748" s="9">
        <v>105.74</v>
      </c>
      <c r="C748" s="9">
        <v>72.36</v>
      </c>
      <c r="D748" s="9">
        <v>142.48</v>
      </c>
      <c r="E748" s="9">
        <v>84.98</v>
      </c>
      <c r="F748" s="9">
        <v>14.36</v>
      </c>
      <c r="G748" s="8">
        <v>0</v>
      </c>
      <c r="H748" s="8">
        <v>0</v>
      </c>
      <c r="I748" s="8">
        <v>0</v>
      </c>
      <c r="J748" s="8">
        <v>0</v>
      </c>
      <c r="K748" s="9">
        <v>63.29</v>
      </c>
      <c r="L748" s="9">
        <v>131.28</v>
      </c>
      <c r="M748" s="9">
        <v>140.61</v>
      </c>
      <c r="N748" s="9">
        <v>80.13</v>
      </c>
      <c r="O748" s="9">
        <v>99.13</v>
      </c>
      <c r="P748" s="9">
        <v>75.17</v>
      </c>
      <c r="Q748" s="9">
        <v>41.44</v>
      </c>
      <c r="R748" s="9">
        <v>49.2</v>
      </c>
      <c r="S748" s="9">
        <v>24.61</v>
      </c>
      <c r="T748" s="8">
        <v>0</v>
      </c>
      <c r="U748" s="9">
        <v>66.28</v>
      </c>
      <c r="V748" s="9">
        <v>131.51</v>
      </c>
      <c r="W748" s="9">
        <v>290.86</v>
      </c>
      <c r="X748" s="9">
        <v>446.35</v>
      </c>
      <c r="Y748" s="9">
        <v>327.84</v>
      </c>
    </row>
    <row r="749" spans="1:25" ht="12" customHeight="1">
      <c r="A749" s="6">
        <v>22</v>
      </c>
      <c r="B749" s="9">
        <v>79.42</v>
      </c>
      <c r="C749" s="9">
        <v>30.79</v>
      </c>
      <c r="D749" s="9">
        <v>25.68</v>
      </c>
      <c r="E749" s="8">
        <v>0</v>
      </c>
      <c r="F749" s="8">
        <v>0</v>
      </c>
      <c r="G749" s="8">
        <v>0</v>
      </c>
      <c r="H749" s="8">
        <v>0</v>
      </c>
      <c r="I749" s="8">
        <v>0</v>
      </c>
      <c r="J749" s="9">
        <v>9.69</v>
      </c>
      <c r="K749" s="9">
        <v>11.89</v>
      </c>
      <c r="L749" s="9">
        <v>13.51</v>
      </c>
      <c r="M749" s="9">
        <v>49.36</v>
      </c>
      <c r="N749" s="9">
        <v>46.81</v>
      </c>
      <c r="O749" s="9">
        <v>32.17</v>
      </c>
      <c r="P749" s="8">
        <v>0</v>
      </c>
      <c r="Q749" s="8">
        <v>0</v>
      </c>
      <c r="R749" s="8">
        <v>0</v>
      </c>
      <c r="S749" s="8">
        <v>0</v>
      </c>
      <c r="T749" s="8">
        <v>0</v>
      </c>
      <c r="U749" s="8">
        <v>0</v>
      </c>
      <c r="V749" s="9">
        <v>39.42</v>
      </c>
      <c r="W749" s="9">
        <v>290.82</v>
      </c>
      <c r="X749" s="9">
        <v>436.3</v>
      </c>
      <c r="Y749" s="9">
        <v>278.03</v>
      </c>
    </row>
    <row r="750" spans="1:25" ht="12" customHeight="1">
      <c r="A750" s="6">
        <v>23</v>
      </c>
      <c r="B750" s="9">
        <v>55.65</v>
      </c>
      <c r="C750" s="9">
        <v>52.31</v>
      </c>
      <c r="D750" s="9">
        <v>134.53</v>
      </c>
      <c r="E750" s="9">
        <v>64.06</v>
      </c>
      <c r="F750" s="9">
        <v>30.36</v>
      </c>
      <c r="G750" s="9">
        <v>3.31</v>
      </c>
      <c r="H750" s="8">
        <v>0</v>
      </c>
      <c r="I750" s="8">
        <v>0</v>
      </c>
      <c r="J750" s="9">
        <v>83.25</v>
      </c>
      <c r="K750" s="8">
        <v>0</v>
      </c>
      <c r="L750" s="9">
        <v>2.25</v>
      </c>
      <c r="M750" s="9">
        <v>1.15</v>
      </c>
      <c r="N750" s="9">
        <v>40.27</v>
      </c>
      <c r="O750" s="9">
        <v>26.09</v>
      </c>
      <c r="P750" s="9">
        <v>114.3</v>
      </c>
      <c r="Q750" s="9">
        <v>16.23</v>
      </c>
      <c r="R750" s="9">
        <v>8.42</v>
      </c>
      <c r="S750" s="8">
        <v>0</v>
      </c>
      <c r="T750" s="8">
        <v>0</v>
      </c>
      <c r="U750" s="8">
        <v>0</v>
      </c>
      <c r="V750" s="9">
        <v>31.15</v>
      </c>
      <c r="W750" s="9">
        <v>163.32</v>
      </c>
      <c r="X750" s="9">
        <v>308.99</v>
      </c>
      <c r="Y750" s="9">
        <v>174.98</v>
      </c>
    </row>
    <row r="751" spans="1:25" ht="12" customHeight="1">
      <c r="A751" s="6">
        <v>24</v>
      </c>
      <c r="B751" s="9">
        <v>92.01</v>
      </c>
      <c r="C751" s="9">
        <v>104.09</v>
      </c>
      <c r="D751" s="9">
        <v>195.1</v>
      </c>
      <c r="E751" s="9">
        <v>68.34</v>
      </c>
      <c r="F751" s="9">
        <v>29.25</v>
      </c>
      <c r="G751" s="9">
        <v>9.95</v>
      </c>
      <c r="H751" s="9">
        <v>97.32</v>
      </c>
      <c r="I751" s="9">
        <v>33.19</v>
      </c>
      <c r="J751" s="8">
        <v>0</v>
      </c>
      <c r="K751" s="9">
        <v>28.77</v>
      </c>
      <c r="L751" s="9">
        <v>26.12</v>
      </c>
      <c r="M751" s="9">
        <v>66.2</v>
      </c>
      <c r="N751" s="9">
        <v>37.22</v>
      </c>
      <c r="O751" s="9">
        <v>0.81</v>
      </c>
      <c r="P751" s="9">
        <v>7.18</v>
      </c>
      <c r="Q751" s="8">
        <v>0</v>
      </c>
      <c r="R751" s="9">
        <v>14.41</v>
      </c>
      <c r="S751" s="8">
        <v>0</v>
      </c>
      <c r="T751" s="9">
        <v>0.04</v>
      </c>
      <c r="U751" s="9">
        <v>17.13</v>
      </c>
      <c r="V751" s="9">
        <v>64.62</v>
      </c>
      <c r="W751" s="9">
        <v>232.03</v>
      </c>
      <c r="X751" s="9">
        <v>485.99</v>
      </c>
      <c r="Y751" s="9">
        <v>277.63</v>
      </c>
    </row>
    <row r="752" spans="1:25" ht="12" customHeight="1">
      <c r="A752" s="6">
        <v>25</v>
      </c>
      <c r="B752" s="9">
        <v>113.45</v>
      </c>
      <c r="C752" s="9">
        <v>30.72</v>
      </c>
      <c r="D752" s="9">
        <v>5.05</v>
      </c>
      <c r="E752" s="8">
        <v>0</v>
      </c>
      <c r="F752" s="8">
        <v>0</v>
      </c>
      <c r="G752" s="8">
        <v>0</v>
      </c>
      <c r="H752" s="8">
        <v>0</v>
      </c>
      <c r="I752" s="8">
        <v>0</v>
      </c>
      <c r="J752" s="8">
        <v>0</v>
      </c>
      <c r="K752" s="8">
        <v>0</v>
      </c>
      <c r="L752" s="8">
        <v>0</v>
      </c>
      <c r="M752" s="8">
        <v>0</v>
      </c>
      <c r="N752" s="9">
        <v>0.02</v>
      </c>
      <c r="O752" s="8">
        <v>0</v>
      </c>
      <c r="P752" s="8">
        <v>0</v>
      </c>
      <c r="Q752" s="8">
        <v>0</v>
      </c>
      <c r="R752" s="8">
        <v>0</v>
      </c>
      <c r="S752" s="8">
        <v>0</v>
      </c>
      <c r="T752" s="8">
        <v>0</v>
      </c>
      <c r="U752" s="9">
        <v>0.3</v>
      </c>
      <c r="V752" s="9">
        <v>182.84</v>
      </c>
      <c r="W752" s="9">
        <v>557.04</v>
      </c>
      <c r="X752" s="9">
        <v>527.79</v>
      </c>
      <c r="Y752" s="9">
        <v>442.65</v>
      </c>
    </row>
    <row r="753" spans="1:25" ht="12" customHeight="1">
      <c r="A753" s="6">
        <v>26</v>
      </c>
      <c r="B753" s="9">
        <v>35.08</v>
      </c>
      <c r="C753" s="9">
        <v>7.91</v>
      </c>
      <c r="D753" s="9">
        <v>78.95</v>
      </c>
      <c r="E753" s="9">
        <v>117.39</v>
      </c>
      <c r="F753" s="9">
        <v>41.77</v>
      </c>
      <c r="G753" s="8">
        <v>0</v>
      </c>
      <c r="H753" s="8">
        <v>0</v>
      </c>
      <c r="I753" s="9">
        <v>25.62</v>
      </c>
      <c r="J753" s="8">
        <v>0</v>
      </c>
      <c r="K753" s="9">
        <v>9.93</v>
      </c>
      <c r="L753" s="9">
        <v>97.15</v>
      </c>
      <c r="M753" s="9">
        <v>231.52</v>
      </c>
      <c r="N753" s="9">
        <v>207.74</v>
      </c>
      <c r="O753" s="9">
        <v>121.73</v>
      </c>
      <c r="P753" s="9">
        <v>132.96</v>
      </c>
      <c r="Q753" s="9">
        <v>35.41</v>
      </c>
      <c r="R753" s="9">
        <v>188.88</v>
      </c>
      <c r="S753" s="9">
        <v>64.36</v>
      </c>
      <c r="T753" s="9">
        <v>68.57</v>
      </c>
      <c r="U753" s="9">
        <v>122.35</v>
      </c>
      <c r="V753" s="9">
        <v>364.04</v>
      </c>
      <c r="W753" s="9">
        <v>395.38</v>
      </c>
      <c r="X753" s="9">
        <v>368.66</v>
      </c>
      <c r="Y753" s="9">
        <v>322.06</v>
      </c>
    </row>
    <row r="754" spans="1:25" ht="12" customHeight="1">
      <c r="A754" s="6">
        <v>27</v>
      </c>
      <c r="B754" s="9">
        <v>43.01</v>
      </c>
      <c r="C754" s="9">
        <v>35.4</v>
      </c>
      <c r="D754" s="8">
        <v>0</v>
      </c>
      <c r="E754" s="8">
        <v>0</v>
      </c>
      <c r="F754" s="8">
        <v>0</v>
      </c>
      <c r="G754" s="8">
        <v>0</v>
      </c>
      <c r="H754" s="8">
        <v>0</v>
      </c>
      <c r="I754" s="9">
        <v>1.6</v>
      </c>
      <c r="J754" s="8">
        <v>0</v>
      </c>
      <c r="K754" s="8">
        <v>0</v>
      </c>
      <c r="L754" s="8">
        <v>0</v>
      </c>
      <c r="M754" s="8">
        <v>0</v>
      </c>
      <c r="N754" s="8">
        <v>0</v>
      </c>
      <c r="O754" s="8">
        <v>0</v>
      </c>
      <c r="P754" s="8">
        <v>0</v>
      </c>
      <c r="Q754" s="8">
        <v>0</v>
      </c>
      <c r="R754" s="8">
        <v>0</v>
      </c>
      <c r="S754" s="8">
        <v>0</v>
      </c>
      <c r="T754" s="8">
        <v>0</v>
      </c>
      <c r="U754" s="8">
        <v>0</v>
      </c>
      <c r="V754" s="9">
        <v>63.16</v>
      </c>
      <c r="W754" s="9">
        <v>276.13</v>
      </c>
      <c r="X754" s="9">
        <v>443.93</v>
      </c>
      <c r="Y754" s="9">
        <v>344.93</v>
      </c>
    </row>
    <row r="755" spans="1:25" ht="12" customHeight="1">
      <c r="A755" s="6">
        <v>28</v>
      </c>
      <c r="B755" s="9">
        <v>66.07</v>
      </c>
      <c r="C755" s="9">
        <v>105.42</v>
      </c>
      <c r="D755" s="9">
        <v>29.6</v>
      </c>
      <c r="E755" s="8">
        <v>0</v>
      </c>
      <c r="F755" s="8">
        <v>0</v>
      </c>
      <c r="G755" s="8">
        <v>0</v>
      </c>
      <c r="H755" s="8">
        <v>0</v>
      </c>
      <c r="I755" s="8">
        <v>0</v>
      </c>
      <c r="J755" s="8">
        <v>0</v>
      </c>
      <c r="K755" s="8">
        <v>0</v>
      </c>
      <c r="L755" s="8">
        <v>0</v>
      </c>
      <c r="M755" s="8">
        <v>0</v>
      </c>
      <c r="N755" s="8">
        <v>0</v>
      </c>
      <c r="O755" s="8">
        <v>0</v>
      </c>
      <c r="P755" s="8">
        <v>0</v>
      </c>
      <c r="Q755" s="8">
        <v>0</v>
      </c>
      <c r="R755" s="8">
        <v>0</v>
      </c>
      <c r="S755" s="8">
        <v>0</v>
      </c>
      <c r="T755" s="8">
        <v>0</v>
      </c>
      <c r="U755" s="8">
        <v>0</v>
      </c>
      <c r="V755" s="9">
        <v>20.5</v>
      </c>
      <c r="W755" s="9">
        <v>143.73</v>
      </c>
      <c r="X755" s="9">
        <v>183.91</v>
      </c>
      <c r="Y755" s="9">
        <v>335.94</v>
      </c>
    </row>
    <row r="756" spans="1:25" ht="12" customHeight="1">
      <c r="A756" s="6">
        <v>29</v>
      </c>
      <c r="B756" s="8">
        <v>0</v>
      </c>
      <c r="C756" s="8">
        <v>0</v>
      </c>
      <c r="D756" s="8">
        <v>0</v>
      </c>
      <c r="E756" s="8">
        <v>0</v>
      </c>
      <c r="F756" s="8">
        <v>0</v>
      </c>
      <c r="G756" s="8">
        <v>0</v>
      </c>
      <c r="H756" s="8">
        <v>0</v>
      </c>
      <c r="I756" s="8">
        <v>0</v>
      </c>
      <c r="J756" s="8">
        <v>0</v>
      </c>
      <c r="K756" s="8">
        <v>0</v>
      </c>
      <c r="L756" s="8">
        <v>0</v>
      </c>
      <c r="M756" s="8">
        <v>0</v>
      </c>
      <c r="N756" s="8">
        <v>0</v>
      </c>
      <c r="O756" s="8">
        <v>0</v>
      </c>
      <c r="P756" s="8">
        <v>0</v>
      </c>
      <c r="Q756" s="8">
        <v>0</v>
      </c>
      <c r="R756" s="8">
        <v>0</v>
      </c>
      <c r="S756" s="8">
        <v>0</v>
      </c>
      <c r="T756" s="8">
        <v>0</v>
      </c>
      <c r="U756" s="8">
        <v>0</v>
      </c>
      <c r="V756" s="8">
        <v>0</v>
      </c>
      <c r="W756" s="9">
        <v>4.27</v>
      </c>
      <c r="X756" s="9">
        <v>114.08</v>
      </c>
      <c r="Y756" s="9">
        <v>281.09</v>
      </c>
    </row>
    <row r="757" spans="1:25" ht="12" customHeight="1">
      <c r="A757" s="6">
        <v>30</v>
      </c>
      <c r="B757" s="9">
        <v>2.8</v>
      </c>
      <c r="C757" s="9">
        <v>0.8</v>
      </c>
      <c r="D757" s="8">
        <v>0</v>
      </c>
      <c r="E757" s="8">
        <v>0</v>
      </c>
      <c r="F757" s="8">
        <v>0</v>
      </c>
      <c r="G757" s="8">
        <v>0</v>
      </c>
      <c r="H757" s="8">
        <v>0</v>
      </c>
      <c r="I757" s="8">
        <v>0</v>
      </c>
      <c r="J757" s="8">
        <v>0</v>
      </c>
      <c r="K757" s="9">
        <v>4.15</v>
      </c>
      <c r="L757" s="9">
        <v>39.83</v>
      </c>
      <c r="M757" s="9">
        <v>82.17</v>
      </c>
      <c r="N757" s="9">
        <v>102.92</v>
      </c>
      <c r="O757" s="9">
        <v>102.92</v>
      </c>
      <c r="P757" s="9">
        <v>190.18</v>
      </c>
      <c r="Q757" s="9">
        <v>270.91</v>
      </c>
      <c r="R757" s="9">
        <v>160.8</v>
      </c>
      <c r="S757" s="8">
        <v>0</v>
      </c>
      <c r="T757" s="8">
        <v>0</v>
      </c>
      <c r="U757" s="8">
        <v>0</v>
      </c>
      <c r="V757" s="8">
        <v>0</v>
      </c>
      <c r="W757" s="9">
        <v>41.25</v>
      </c>
      <c r="X757" s="9">
        <v>158.54</v>
      </c>
      <c r="Y757" s="9">
        <v>374.17</v>
      </c>
    </row>
    <row r="758" spans="1:25" s="2" customFormat="1" ht="18.75" customHeight="1">
      <c r="A758" s="3"/>
      <c r="B758" s="17" t="s">
        <v>105</v>
      </c>
      <c r="C758" s="17"/>
      <c r="D758" s="17"/>
      <c r="E758" s="17"/>
      <c r="F758" s="17"/>
      <c r="G758" s="17"/>
      <c r="H758" s="17"/>
      <c r="I758" s="17"/>
      <c r="J758" s="17"/>
      <c r="K758" s="17"/>
      <c r="L758" s="17"/>
      <c r="M758" s="17"/>
      <c r="N758" s="17"/>
      <c r="O758" s="17"/>
      <c r="P758" s="17"/>
      <c r="Q758" s="17"/>
      <c r="R758" s="17"/>
      <c r="S758" s="17"/>
      <c r="T758" s="17" t="s">
        <v>106</v>
      </c>
      <c r="U758" s="17"/>
      <c r="V758" s="17"/>
      <c r="W758" s="17"/>
      <c r="X758" s="17"/>
      <c r="Y758" s="17"/>
    </row>
    <row r="759" spans="2:25" s="2" customFormat="1" ht="21" customHeight="1">
      <c r="B759" s="18"/>
      <c r="C759" s="19"/>
      <c r="D759" s="19"/>
      <c r="E759" s="19"/>
      <c r="F759" s="19"/>
      <c r="G759" s="19"/>
      <c r="H759" s="19"/>
      <c r="I759" s="19"/>
      <c r="J759" s="19"/>
      <c r="K759" s="19"/>
      <c r="L759" s="19"/>
      <c r="M759" s="19"/>
      <c r="N759" s="19"/>
      <c r="O759" s="19"/>
      <c r="P759" s="19"/>
      <c r="Q759" s="19"/>
      <c r="R759" s="19"/>
      <c r="S759" s="20"/>
      <c r="T759" s="18"/>
      <c r="U759" s="19"/>
      <c r="V759" s="19"/>
      <c r="W759" s="19"/>
      <c r="X759" s="19"/>
      <c r="Y759" s="20"/>
    </row>
    <row r="760" spans="1:25" s="2" customFormat="1" ht="20.25" customHeight="1">
      <c r="A760" s="3"/>
      <c r="B760" s="21" t="s">
        <v>107</v>
      </c>
      <c r="C760" s="21"/>
      <c r="D760" s="21"/>
      <c r="E760" s="21"/>
      <c r="F760" s="21"/>
      <c r="G760" s="21"/>
      <c r="H760" s="21"/>
      <c r="I760" s="21"/>
      <c r="J760" s="21"/>
      <c r="K760" s="21"/>
      <c r="L760" s="21"/>
      <c r="M760" s="21"/>
      <c r="N760" s="21"/>
      <c r="O760" s="21"/>
      <c r="P760" s="21"/>
      <c r="Q760" s="21"/>
      <c r="R760" s="21"/>
      <c r="S760" s="21"/>
      <c r="T760" s="25">
        <v>9.56</v>
      </c>
      <c r="U760" s="25"/>
      <c r="V760" s="25"/>
      <c r="W760" s="25"/>
      <c r="X760" s="25"/>
      <c r="Y760" s="25"/>
    </row>
    <row r="761" spans="2:25" s="2" customFormat="1" ht="20.25" customHeight="1">
      <c r="B761" s="22"/>
      <c r="C761" s="23"/>
      <c r="D761" s="23"/>
      <c r="E761" s="23"/>
      <c r="F761" s="23"/>
      <c r="G761" s="23"/>
      <c r="H761" s="23"/>
      <c r="I761" s="23"/>
      <c r="J761" s="23"/>
      <c r="K761" s="23"/>
      <c r="L761" s="23"/>
      <c r="M761" s="23"/>
      <c r="N761" s="23"/>
      <c r="O761" s="23"/>
      <c r="P761" s="23"/>
      <c r="Q761" s="23"/>
      <c r="R761" s="23"/>
      <c r="S761" s="24"/>
      <c r="T761" s="26"/>
      <c r="U761" s="27"/>
      <c r="V761" s="27"/>
      <c r="W761" s="27"/>
      <c r="X761" s="27"/>
      <c r="Y761" s="28"/>
    </row>
    <row r="762" spans="1:25" s="2" customFormat="1" ht="20.25" customHeight="1">
      <c r="A762" s="3"/>
      <c r="B762" s="29" t="s">
        <v>113</v>
      </c>
      <c r="C762" s="29"/>
      <c r="D762" s="29"/>
      <c r="E762" s="29"/>
      <c r="F762" s="29"/>
      <c r="G762" s="29"/>
      <c r="H762" s="29"/>
      <c r="I762" s="29"/>
      <c r="J762" s="29"/>
      <c r="K762" s="29"/>
      <c r="L762" s="29"/>
      <c r="M762" s="29"/>
      <c r="N762" s="29"/>
      <c r="O762" s="29"/>
      <c r="P762" s="29"/>
      <c r="Q762" s="29"/>
      <c r="R762" s="29"/>
      <c r="S762" s="29"/>
      <c r="T762" s="30">
        <v>425.51</v>
      </c>
      <c r="U762" s="30"/>
      <c r="V762" s="30"/>
      <c r="W762" s="30"/>
      <c r="X762" s="30"/>
      <c r="Y762" s="30"/>
    </row>
    <row r="763" spans="2:25" s="2" customFormat="1" ht="20.25" customHeight="1">
      <c r="B763" s="22"/>
      <c r="C763" s="23"/>
      <c r="D763" s="23"/>
      <c r="E763" s="23"/>
      <c r="F763" s="23"/>
      <c r="G763" s="23"/>
      <c r="H763" s="23"/>
      <c r="I763" s="23"/>
      <c r="J763" s="23"/>
      <c r="K763" s="23"/>
      <c r="L763" s="23"/>
      <c r="M763" s="23"/>
      <c r="N763" s="23"/>
      <c r="O763" s="23"/>
      <c r="P763" s="23"/>
      <c r="Q763" s="23"/>
      <c r="R763" s="23"/>
      <c r="S763" s="24"/>
      <c r="T763" s="26"/>
      <c r="U763" s="27"/>
      <c r="V763" s="27"/>
      <c r="W763" s="27"/>
      <c r="X763" s="27"/>
      <c r="Y763" s="28"/>
    </row>
    <row r="764" spans="2:25" ht="36.75" customHeight="1">
      <c r="B764" s="12" t="s">
        <v>109</v>
      </c>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2:25" ht="15.75" customHeight="1">
      <c r="B765" s="13" t="s">
        <v>114</v>
      </c>
      <c r="C765" s="13"/>
      <c r="D765" s="13"/>
      <c r="E765" s="13"/>
      <c r="F765" s="13"/>
      <c r="G765" s="13"/>
      <c r="H765" s="13"/>
      <c r="I765" s="13"/>
      <c r="J765" s="13"/>
      <c r="K765" s="13"/>
      <c r="L765" s="13"/>
      <c r="M765" s="13"/>
      <c r="N765" s="13"/>
      <c r="O765" s="13"/>
      <c r="P765" s="13"/>
      <c r="Q765" s="13"/>
      <c r="R765" s="13"/>
      <c r="S765" s="13"/>
      <c r="T765" s="13"/>
      <c r="U765" s="13"/>
      <c r="V765" s="13"/>
      <c r="W765" s="13"/>
      <c r="X765" s="13"/>
      <c r="Y76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2:A113"/>
    <mergeCell ref="B112:Y113"/>
    <mergeCell ref="A145:A146"/>
    <mergeCell ref="B145:Y146"/>
    <mergeCell ref="A178:A179"/>
    <mergeCell ref="B178:Y179"/>
    <mergeCell ref="B211:Y211"/>
    <mergeCell ref="A212:Y213"/>
    <mergeCell ref="B214:Y214"/>
    <mergeCell ref="A215:A216"/>
    <mergeCell ref="B215:Y216"/>
    <mergeCell ref="A248:A249"/>
    <mergeCell ref="B248:Y249"/>
    <mergeCell ref="A281:A282"/>
    <mergeCell ref="B281:Y282"/>
    <mergeCell ref="A314:A315"/>
    <mergeCell ref="B314:Y315"/>
    <mergeCell ref="B347:Y347"/>
    <mergeCell ref="A348:Y349"/>
    <mergeCell ref="B350:Y350"/>
    <mergeCell ref="A351:A352"/>
    <mergeCell ref="B351:Y352"/>
    <mergeCell ref="A384:A385"/>
    <mergeCell ref="B384:Y385"/>
    <mergeCell ref="A417:A418"/>
    <mergeCell ref="B417:Y418"/>
    <mergeCell ref="A450:A451"/>
    <mergeCell ref="B450:Y451"/>
    <mergeCell ref="A483:A484"/>
    <mergeCell ref="B483:Y484"/>
    <mergeCell ref="A516:A517"/>
    <mergeCell ref="B516:Y517"/>
    <mergeCell ref="B549:S550"/>
    <mergeCell ref="T549:Y550"/>
    <mergeCell ref="B551:S552"/>
    <mergeCell ref="T551:Y552"/>
    <mergeCell ref="B553:S554"/>
    <mergeCell ref="T553:Y554"/>
    <mergeCell ref="B555:Y555"/>
    <mergeCell ref="B556:Y556"/>
    <mergeCell ref="A557:Y558"/>
    <mergeCell ref="B559:Y559"/>
    <mergeCell ref="A560:A561"/>
    <mergeCell ref="B560:Y561"/>
    <mergeCell ref="A593:A594"/>
    <mergeCell ref="B593:Y594"/>
    <mergeCell ref="A626:A627"/>
    <mergeCell ref="B626:Y627"/>
    <mergeCell ref="A659:A660"/>
    <mergeCell ref="B659:Y660"/>
    <mergeCell ref="A692:A693"/>
    <mergeCell ref="B692:Y693"/>
    <mergeCell ref="B762:S763"/>
    <mergeCell ref="T762:Y763"/>
    <mergeCell ref="B764:Y764"/>
    <mergeCell ref="B765:Y765"/>
    <mergeCell ref="A725:A726"/>
    <mergeCell ref="B725:Y726"/>
    <mergeCell ref="B758:S759"/>
    <mergeCell ref="T758:Y759"/>
    <mergeCell ref="B760:S761"/>
    <mergeCell ref="T760:Y76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E21" sqref="E21"/>
    </sheetView>
  </sheetViews>
  <sheetFormatPr defaultColWidth="9.140625" defaultRowHeight="15"/>
  <cols>
    <col min="1" max="1" width="54.140625" style="0" customWidth="1"/>
    <col min="2" max="6" width="12.28125" style="0" customWidth="1"/>
    <col min="7" max="7" width="37.00390625" style="0" customWidth="1"/>
  </cols>
  <sheetData>
    <row r="1" spans="1:6" ht="15">
      <c r="A1" s="49"/>
      <c r="B1" s="49"/>
      <c r="C1" s="49"/>
      <c r="D1" s="49"/>
      <c r="E1" s="49"/>
      <c r="F1" s="49"/>
    </row>
    <row r="2" spans="1:7" ht="16.5" thickBot="1">
      <c r="A2" s="50" t="s">
        <v>117</v>
      </c>
      <c r="B2" s="50"/>
      <c r="C2" s="51"/>
      <c r="D2" s="52"/>
      <c r="E2" s="52"/>
      <c r="F2" s="52"/>
      <c r="G2" s="53"/>
    </row>
    <row r="3" spans="1:7" ht="12.75" customHeight="1">
      <c r="A3" s="54" t="s">
        <v>118</v>
      </c>
      <c r="B3" s="55" t="s">
        <v>119</v>
      </c>
      <c r="C3" s="56" t="s">
        <v>4</v>
      </c>
      <c r="D3" s="57"/>
      <c r="E3" s="57"/>
      <c r="F3" s="58"/>
      <c r="G3" s="59" t="s">
        <v>120</v>
      </c>
    </row>
    <row r="4" spans="1:7" ht="15.75" thickBot="1">
      <c r="A4" s="60"/>
      <c r="B4" s="61"/>
      <c r="C4" s="62" t="s">
        <v>5</v>
      </c>
      <c r="D4" s="62" t="s">
        <v>121</v>
      </c>
      <c r="E4" s="62" t="s">
        <v>122</v>
      </c>
      <c r="F4" s="63" t="s">
        <v>8</v>
      </c>
      <c r="G4" s="64"/>
    </row>
    <row r="5" spans="1:7" ht="25.5" customHeight="1">
      <c r="A5" s="65" t="s">
        <v>123</v>
      </c>
      <c r="B5" s="66"/>
      <c r="C5" s="67"/>
      <c r="D5" s="67"/>
      <c r="E5" s="67"/>
      <c r="F5" s="68"/>
      <c r="G5" s="69" t="s">
        <v>124</v>
      </c>
    </row>
    <row r="6" spans="1:12" ht="15">
      <c r="A6" s="70" t="s">
        <v>125</v>
      </c>
      <c r="B6" s="71" t="s">
        <v>126</v>
      </c>
      <c r="C6" s="72">
        <v>1732.6</v>
      </c>
      <c r="D6" s="72">
        <v>2176.24</v>
      </c>
      <c r="E6" s="72">
        <v>2574.4</v>
      </c>
      <c r="F6" s="72">
        <v>3558.96</v>
      </c>
      <c r="G6" s="73"/>
      <c r="I6" s="74"/>
      <c r="J6" s="74"/>
      <c r="K6" s="74"/>
      <c r="L6" s="74"/>
    </row>
    <row r="7" spans="1:7" ht="15">
      <c r="A7" s="70" t="s">
        <v>127</v>
      </c>
      <c r="B7" s="71"/>
      <c r="C7" s="72"/>
      <c r="D7" s="72"/>
      <c r="E7" s="72"/>
      <c r="F7" s="75"/>
      <c r="G7" s="73"/>
    </row>
    <row r="8" spans="1:12" ht="15">
      <c r="A8" s="76" t="s">
        <v>128</v>
      </c>
      <c r="B8" s="71" t="s">
        <v>129</v>
      </c>
      <c r="C8" s="72">
        <v>862253.27</v>
      </c>
      <c r="D8" s="72">
        <v>940286.82</v>
      </c>
      <c r="E8" s="72">
        <v>1349667.59</v>
      </c>
      <c r="F8" s="72">
        <v>1583342.15</v>
      </c>
      <c r="G8" s="73"/>
      <c r="I8" s="74"/>
      <c r="J8" s="74"/>
      <c r="K8" s="74"/>
      <c r="L8" s="74"/>
    </row>
    <row r="9" spans="1:12" ht="25.5">
      <c r="A9" s="77" t="s">
        <v>130</v>
      </c>
      <c r="B9" s="78" t="s">
        <v>126</v>
      </c>
      <c r="C9" s="72">
        <v>155.34</v>
      </c>
      <c r="D9" s="72">
        <v>354.06</v>
      </c>
      <c r="E9" s="72">
        <v>407.22</v>
      </c>
      <c r="F9" s="72">
        <v>773.77</v>
      </c>
      <c r="G9" s="79"/>
      <c r="I9" s="74"/>
      <c r="J9" s="74"/>
      <c r="K9" s="74"/>
      <c r="L9" s="74"/>
    </row>
    <row r="10" spans="1:7" ht="76.5">
      <c r="A10" s="80" t="s">
        <v>131</v>
      </c>
      <c r="B10" s="81" t="s">
        <v>126</v>
      </c>
      <c r="C10" s="82"/>
      <c r="D10" s="82"/>
      <c r="E10" s="82"/>
      <c r="F10" s="83"/>
      <c r="G10" s="84" t="s">
        <v>132</v>
      </c>
    </row>
    <row r="11" spans="1:7" ht="25.5">
      <c r="A11" s="85" t="s">
        <v>133</v>
      </c>
      <c r="B11" s="81" t="s">
        <v>126</v>
      </c>
      <c r="C11" s="86">
        <v>230.23</v>
      </c>
      <c r="D11" s="87">
        <f aca="true" t="shared" si="0" ref="D11:F14">C11</f>
        <v>230.23</v>
      </c>
      <c r="E11" s="87">
        <f t="shared" si="0"/>
        <v>230.23</v>
      </c>
      <c r="F11" s="87">
        <f t="shared" si="0"/>
        <v>230.23</v>
      </c>
      <c r="G11" s="73"/>
    </row>
    <row r="12" spans="1:7" ht="25.5">
      <c r="A12" s="85" t="s">
        <v>134</v>
      </c>
      <c r="B12" s="81" t="s">
        <v>126</v>
      </c>
      <c r="C12" s="86">
        <v>218.24</v>
      </c>
      <c r="D12" s="87">
        <f t="shared" si="0"/>
        <v>218.24</v>
      </c>
      <c r="E12" s="87">
        <f t="shared" si="0"/>
        <v>218.24</v>
      </c>
      <c r="F12" s="87">
        <f t="shared" si="0"/>
        <v>218.24</v>
      </c>
      <c r="G12" s="73"/>
    </row>
    <row r="13" spans="1:7" ht="25.5">
      <c r="A13" s="85" t="s">
        <v>135</v>
      </c>
      <c r="B13" s="81" t="s">
        <v>126</v>
      </c>
      <c r="C13" s="86">
        <v>76.74</v>
      </c>
      <c r="D13" s="87">
        <f t="shared" si="0"/>
        <v>76.74</v>
      </c>
      <c r="E13" s="87">
        <f t="shared" si="0"/>
        <v>76.74</v>
      </c>
      <c r="F13" s="87">
        <f t="shared" si="0"/>
        <v>76.74</v>
      </c>
      <c r="G13" s="79"/>
    </row>
    <row r="14" spans="1:7" ht="27.75" thickBot="1">
      <c r="A14" s="88" t="s">
        <v>136</v>
      </c>
      <c r="B14" s="89" t="s">
        <v>126</v>
      </c>
      <c r="C14" s="90">
        <v>2.76</v>
      </c>
      <c r="D14" s="90">
        <f t="shared" si="0"/>
        <v>2.76</v>
      </c>
      <c r="E14" s="90">
        <f t="shared" si="0"/>
        <v>2.76</v>
      </c>
      <c r="F14" s="90">
        <f t="shared" si="0"/>
        <v>2.76</v>
      </c>
      <c r="G14" s="91" t="s">
        <v>137</v>
      </c>
    </row>
    <row r="16" ht="15">
      <c r="C16" s="92"/>
    </row>
    <row r="22" spans="1:7" ht="15">
      <c r="A22" s="53"/>
      <c r="B22" s="53"/>
      <c r="C22" s="53"/>
      <c r="D22" s="53"/>
      <c r="E22" s="53"/>
      <c r="F22" s="53"/>
      <c r="G22" s="53"/>
    </row>
    <row r="23" spans="1:7" ht="15">
      <c r="A23" s="53"/>
      <c r="B23" s="53"/>
      <c r="C23" s="53"/>
      <c r="D23" s="53"/>
      <c r="E23" s="53"/>
      <c r="F23" s="53"/>
      <c r="G23" s="53"/>
    </row>
    <row r="24" spans="1:7" ht="15">
      <c r="A24" s="53"/>
      <c r="B24" s="53"/>
      <c r="C24" s="53"/>
      <c r="D24" s="53"/>
      <c r="E24" s="53"/>
      <c r="F24" s="53"/>
      <c r="G24" s="53"/>
    </row>
  </sheetData>
  <sheetProtection/>
  <mergeCells count="6">
    <mergeCell ref="A3:A4"/>
    <mergeCell ref="B3:B4"/>
    <mergeCell ref="C3:F3"/>
    <mergeCell ref="G3:G4"/>
    <mergeCell ref="G5:G9"/>
    <mergeCell ref="G10:G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Имгрунт Ирина Владимировна</dc:creator>
  <cp:keywords/>
  <dc:description/>
  <cp:lastModifiedBy>Имгрунт Ирина Владимировна</cp:lastModifiedBy>
  <dcterms:created xsi:type="dcterms:W3CDTF">2018-10-11T12:32:14Z</dcterms:created>
  <dcterms:modified xsi:type="dcterms:W3CDTF">2018-10-11T12:53:38Z</dcterms:modified>
  <cp:category/>
  <cp:version/>
  <cp:contentType/>
  <cp:contentStatus/>
</cp:coreProperties>
</file>